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500"/>
  </bookViews>
  <sheets>
    <sheet name="Impressum" sheetId="40" r:id="rId1"/>
    <sheet name="Zeichenerklärung" sheetId="41"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 r:id="rId43"/>
  </externalReferences>
  <definedNames>
    <definedName name="_xlnm.Print_Area" localSheetId="3">Vorbemerkung!$A$1:$A$96</definedName>
  </definedNames>
  <calcPr calcId="0"/>
</workbook>
</file>

<file path=xl/sharedStrings.xml><?xml version="1.0" encoding="utf-8"?>
<sst xmlns="http://schemas.openxmlformats.org/spreadsheetml/2006/main" count="4278" uniqueCount="721">
  <si>
    <t>- 4 -</t>
  </si>
  <si>
    <t xml:space="preserve"> 1. Straßenverkehrsunfälle und Verunglückte</t>
  </si>
  <si>
    <t>1.1 Gesamtübersicht</t>
  </si>
  <si>
    <t>Unfallkategorie
--------------------
Verunglückte Personen</t>
  </si>
  <si>
    <t>Juli</t>
  </si>
  <si>
    <t>Zu- bzw. Abnahme (-)
Juli 2018
gegenüber</t>
  </si>
  <si>
    <t>Januar bis Juli</t>
  </si>
  <si>
    <t>Zu- bzw. Abnahme (-)
gegenüber dem
gleichen Zeitraum
des Vorjahres</t>
  </si>
  <si>
    <t>2018</t>
  </si>
  <si>
    <t>2017</t>
  </si>
  <si>
    <t>Juli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</si>
  <si>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</si>
  <si>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</si>
  <si>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</si>
  <si>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</si>
  <si>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</si>
  <si>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</si>
  <si>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</si>
  <si>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</si>
  <si>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</si>
  <si>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</si>
  <si>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</si>
  <si>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</si>
  <si>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</si>
  <si>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</si>
  <si>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</si>
  <si>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</si>
  <si>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</si>
  <si>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</si>
  <si>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</si>
  <si>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</si>
  <si>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</si>
  <si>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</si>
  <si>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</si>
  <si>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</si>
  <si>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</si>
  <si>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</si>
  <si>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</si>
  <si>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</si>
  <si>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</si>
  <si>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</si>
  <si>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</si>
  <si>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</si>
  <si>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</si>
  <si>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</si>
  <si>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</si>
  <si>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</si>
  <si>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</si>
  <si>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</si>
  <si>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</si>
  <si>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</si>
  <si>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</si>
  <si>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</si>
  <si>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</si>
  <si>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</si>
  <si>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</si>
  <si>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</si>
  <si>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</si>
  <si>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</si>
  <si>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</si>
  <si>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</si>
  <si>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</si>
  <si>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</si>
  <si>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</si>
  <si>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</si>
  <si>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</si>
  <si>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</si>
  <si>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</si>
  <si>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</si>
  <si>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</si>
  <si>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</si>
  <si>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</si>
  <si>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August</t>
  </si>
  <si>
    <t>September</t>
  </si>
  <si>
    <t>Oktober</t>
  </si>
  <si>
    <t>November</t>
  </si>
  <si>
    <t>Dezember</t>
  </si>
  <si>
    <t>Monatsergebnisse 2018 ¹⁾</t>
  </si>
  <si>
    <t>...</t>
  </si>
  <si>
    <t>Veränderung zum Vorjahr</t>
  </si>
  <si>
    <t>Jan-Jul 2017</t>
  </si>
  <si>
    <t>Jan-Jul 2018¹⁾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</si>
  <si>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</si>
  <si>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</si>
  <si>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</si>
  <si>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</si>
  <si>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</si>
  <si>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</si>
  <si>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</si>
  <si>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</si>
  <si>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</si>
  <si>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</si>
  <si>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</si>
  <si>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</si>
  <si>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</si>
  <si>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</si>
  <si>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Juli 2018</t>
  </si>
  <si>
    <t>innerorts</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</si>
  <si>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</si>
  <si>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</si>
  <si>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</si>
  <si>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</si>
  <si>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</si>
  <si>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</si>
  <si>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</si>
  <si>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</si>
  <si>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</si>
  <si>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</si>
  <si>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</si>
  <si>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</si>
  <si>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</si>
  <si>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</si>
  <si>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</si>
  <si>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</si>
  <si>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</si>
  <si>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</si>
  <si>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</si>
  <si>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</si>
  <si>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</si>
  <si>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</si>
  <si>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</si>
  <si>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</si>
  <si>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</si>
  <si>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</si>
  <si>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</si>
  <si>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</si>
  <si>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</si>
  <si>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</si>
  <si>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</si>
  <si>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</si>
  <si>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</si>
  <si>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</si>
  <si>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</si>
  <si>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</si>
  <si>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</si>
  <si>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</si>
  <si>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</si>
  <si>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</si>
  <si>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</si>
  <si>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</si>
  <si>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</si>
  <si>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</si>
  <si>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</si>
  <si>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</si>
  <si>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</si>
  <si>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</si>
  <si>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</si>
  <si>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</si>
  <si>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</si>
  <si>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</si>
  <si>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</si>
  <si>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</si>
  <si>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</si>
  <si>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</si>
  <si>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</si>
  <si>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</si>
  <si>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Juli 2018</t>
  </si>
  <si>
    <t>Januar bis Juli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</si>
  <si>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</si>
  <si>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</si>
  <si>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</si>
  <si>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</si>
  <si>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</si>
  <si>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</si>
  <si>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</si>
  <si>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</si>
  <si>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</si>
  <si>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</si>
  <si>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</si>
  <si>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</si>
  <si>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</si>
  <si>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</si>
  <si>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</si>
  <si>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</si>
  <si>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</si>
  <si>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</si>
  <si>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</si>
  <si>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</si>
  <si>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</si>
  <si>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</si>
  <si>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</si>
  <si>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</si>
  <si>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</si>
  <si>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</si>
  <si>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</si>
  <si>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</si>
  <si>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</si>
  <si>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</si>
  <si>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</si>
  <si>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</si>
  <si>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</si>
  <si>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</si>
  <si>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</si>
  <si>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</si>
  <si>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</si>
  <si>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</si>
  <si>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</si>
  <si>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</si>
  <si>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</si>
  <si>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</si>
  <si>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</si>
  <si>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</si>
  <si>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</si>
  <si>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</si>
  <si>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</si>
  <si>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</si>
  <si>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</si>
  <si>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</si>
  <si>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</si>
  <si>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</si>
  <si>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</si>
  <si>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</si>
  <si>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</si>
  <si>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</si>
  <si>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</si>
  <si>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</si>
  <si>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</si>
  <si>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</si>
  <si>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</si>
  <si>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</si>
  <si>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</si>
  <si>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</si>
  <si>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</si>
  <si>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</si>
  <si>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Juli 2018</t>
  </si>
  <si>
    <t>Januar bis  Juli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</si>
  <si>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</si>
  <si>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</si>
  <si>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</si>
  <si>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</si>
  <si>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</si>
  <si>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</si>
  <si>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</si>
  <si>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</si>
  <si>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</si>
  <si>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</si>
  <si>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</si>
  <si>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</si>
  <si>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</si>
  <si>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</si>
  <si>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</si>
  <si>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</si>
  <si>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</si>
  <si>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</si>
  <si>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</si>
  <si>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</si>
  <si>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</si>
  <si>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</si>
  <si>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</si>
  <si>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</si>
  <si>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</si>
  <si>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</si>
  <si>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</si>
  <si>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</si>
  <si>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</si>
  <si>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</si>
  <si>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</si>
  <si>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</si>
  <si>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</si>
  <si>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</si>
  <si>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</si>
  <si>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</si>
  <si>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</si>
  <si>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</si>
  <si>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</si>
  <si>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</si>
  <si>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</si>
  <si>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</si>
  <si>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</si>
  <si>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</si>
  <si>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</si>
  <si>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</si>
  <si>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</si>
  <si>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</si>
  <si>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</si>
  <si>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</si>
  <si>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</si>
  <si>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</si>
  <si>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</si>
  <si>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</si>
  <si>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</si>
  <si>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</si>
  <si>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</si>
  <si>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</si>
  <si>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</si>
  <si>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</si>
  <si>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</si>
  <si>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</si>
  <si>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</si>
  <si>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</si>
  <si>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</si>
  <si>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</si>
  <si>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</si>
  <si>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</si>
  <si>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</si>
  <si>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</si>
  <si>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</si>
  <si>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</si>
  <si>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</si>
  <si>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</si>
  <si>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</si>
  <si>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</si>
  <si>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</si>
  <si>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</si>
  <si>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</si>
  <si>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</si>
  <si>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</si>
  <si>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</si>
  <si>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</si>
  <si>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</si>
  <si>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</si>
  <si>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</si>
  <si>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</si>
  <si>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</si>
  <si>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</si>
  <si>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</si>
  <si>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</si>
  <si>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</si>
  <si>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</si>
  <si>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</si>
  <si>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</si>
  <si>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</si>
  <si>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</si>
  <si>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</si>
  <si>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</si>
  <si>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</si>
  <si>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</si>
  <si>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</si>
  <si>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</si>
  <si>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</si>
  <si>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</si>
  <si>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</si>
  <si>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</si>
  <si>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</si>
  <si>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</si>
  <si>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</si>
  <si>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</si>
  <si>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</si>
  <si>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</si>
  <si>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</si>
  <si>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</si>
  <si>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</si>
  <si>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</si>
  <si>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</si>
  <si>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</si>
  <si>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</si>
  <si>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</si>
  <si>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</si>
  <si>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</si>
  <si>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</si>
  <si>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</si>
  <si>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</si>
  <si>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</si>
  <si>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</si>
  <si>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</si>
  <si>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</si>
  <si>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</si>
  <si>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</si>
  <si>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</si>
  <si>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</si>
  <si>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</si>
  <si>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</si>
  <si>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</si>
  <si>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</si>
  <si>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</si>
  <si>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</si>
  <si>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</si>
  <si>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</si>
  <si>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</si>
  <si>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</si>
  <si>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</si>
  <si>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</si>
  <si>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</si>
  <si>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</si>
  <si>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</si>
  <si>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</si>
  <si>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</si>
  <si>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</si>
  <si>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</si>
  <si>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</si>
  <si>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</si>
  <si>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</si>
  <si>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</si>
  <si>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</si>
  <si>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</si>
  <si>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</si>
  <si>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</si>
  <si>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</si>
  <si>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</si>
  <si>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</si>
  <si>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</si>
  <si>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</si>
  <si>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</si>
  <si>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</si>
  <si>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</si>
  <si>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</si>
  <si>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</si>
  <si>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</si>
  <si>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</si>
  <si>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</si>
  <si>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</si>
  <si>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</si>
  <si>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</si>
  <si>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</si>
  <si>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</si>
  <si>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</si>
  <si>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</si>
  <si>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</si>
  <si>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</si>
  <si>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</si>
  <si>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</si>
  <si>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</si>
  <si>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</si>
  <si>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</si>
  <si>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</si>
  <si>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Juli 2018</t>
  </si>
  <si>
    <t xml:space="preserve"> Juli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</si>
  <si>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</si>
  <si>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</si>
  <si>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</si>
  <si>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</si>
  <si>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</si>
  <si>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</si>
  <si>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</si>
  <si>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</si>
  <si>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</si>
  <si>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</si>
  <si>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</si>
  <si>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</si>
  <si>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</si>
  <si>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</si>
  <si>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</si>
  <si>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</si>
  <si>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</si>
  <si>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</si>
  <si>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</si>
  <si>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</si>
  <si>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</si>
  <si>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</si>
  <si>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</si>
  <si>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</si>
  <si>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</si>
  <si>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</si>
  <si>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</si>
  <si>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</si>
  <si>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</si>
  <si>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</si>
  <si>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</si>
  <si>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</si>
  <si>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</si>
  <si>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</si>
  <si>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</si>
  <si>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</si>
  <si>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</si>
  <si>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</si>
  <si>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</si>
  <si>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</si>
  <si>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</si>
  <si>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</si>
  <si>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</si>
  <si>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</si>
  <si>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</si>
  <si>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</si>
  <si>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</si>
  <si>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</si>
  <si>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</si>
  <si>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</si>
  <si>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</si>
  <si>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</si>
  <si>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</si>
  <si>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</si>
  <si>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</si>
  <si>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</si>
  <si>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</si>
  <si>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</si>
  <si>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</si>
  <si>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</si>
  <si>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</si>
  <si>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</si>
  <si>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</si>
  <si>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</si>
  <si>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</si>
  <si>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</si>
  <si>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</si>
  <si>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</si>
  <si>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</si>
  <si>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</si>
  <si>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</si>
  <si>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</si>
  <si>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</si>
  <si>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</si>
  <si>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</si>
  <si>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</si>
  <si>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</si>
  <si>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</si>
  <si>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</si>
  <si>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</si>
  <si>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</si>
  <si>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</si>
  <si>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</si>
  <si>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</si>
  <si>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</si>
  <si>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</si>
  <si>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</si>
  <si>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</si>
  <si>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</si>
  <si>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</si>
  <si>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</si>
  <si>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</si>
  <si>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</si>
  <si>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</si>
  <si>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</si>
  <si>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</si>
  <si>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</si>
  <si>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</si>
  <si>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</si>
  <si>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</si>
  <si>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</si>
  <si>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</si>
  <si>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</si>
  <si>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</si>
  <si>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</si>
  <si>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</si>
  <si>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</si>
  <si>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</si>
  <si>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</si>
  <si>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</si>
  <si>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</si>
  <si>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</si>
  <si>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</si>
  <si>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</si>
  <si>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</si>
  <si>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</si>
  <si>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</si>
  <si>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</si>
  <si>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</si>
  <si>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</si>
  <si>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</si>
  <si>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</si>
  <si>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</si>
  <si>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</si>
  <si>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</si>
  <si>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</si>
  <si>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</si>
  <si>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</si>
  <si>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</si>
  <si>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</si>
  <si>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</si>
  <si>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</si>
  <si>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</si>
  <si>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</si>
  <si>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</si>
  <si>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</si>
  <si>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</si>
  <si>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</si>
  <si>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Juli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</si>
  <si>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</si>
  <si>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</si>
  <si>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</si>
  <si>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</si>
  <si>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</si>
  <si>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</si>
  <si>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</si>
  <si>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</si>
  <si>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</si>
  <si>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</si>
  <si>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</si>
  <si>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</si>
  <si>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</si>
  <si>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</si>
  <si>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</si>
  <si>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</si>
  <si>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</si>
  <si>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</si>
  <si>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</si>
  <si>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</si>
  <si>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</si>
  <si>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</si>
  <si>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</si>
  <si>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</si>
  <si>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</si>
  <si>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</si>
  <si>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</si>
  <si>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</si>
  <si>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</si>
  <si>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</si>
  <si>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</si>
  <si>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</si>
  <si>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</si>
  <si>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</si>
  <si>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</si>
  <si>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</si>
  <si>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</si>
  <si>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</si>
  <si>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</si>
  <si>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</si>
  <si>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</si>
  <si>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</si>
  <si>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</si>
  <si>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</si>
  <si>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</si>
  <si>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</si>
  <si>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</si>
  <si>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</si>
  <si>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</si>
  <si>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</si>
  <si>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</si>
  <si>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</si>
  <si>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</si>
  <si>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</si>
  <si>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</si>
  <si>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</si>
  <si>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</si>
  <si>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</si>
  <si>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</si>
  <si>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</si>
  <si>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</si>
  <si>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</si>
  <si>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</si>
  <si>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</si>
  <si>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</si>
  <si>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</si>
  <si>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</si>
  <si>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</si>
  <si>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</si>
  <si>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</si>
  <si>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</si>
  <si>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</si>
  <si>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</si>
  <si>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</si>
  <si>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</si>
  <si>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</si>
  <si>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</si>
  <si>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</si>
  <si>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</si>
  <si>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</si>
  <si>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</si>
  <si>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</si>
  <si>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</si>
  <si>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</si>
  <si>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</si>
  <si>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</si>
  <si>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</si>
  <si>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</si>
  <si>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</si>
  <si>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</si>
  <si>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</si>
  <si>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</si>
  <si>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</si>
  <si>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</si>
  <si>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</si>
  <si>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</si>
  <si>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</si>
  <si>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</si>
  <si>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</si>
  <si>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</si>
  <si>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</si>
  <si>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</si>
  <si>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</si>
  <si>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</si>
  <si>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</si>
  <si>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</si>
  <si>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</si>
  <si>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</si>
  <si>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</si>
  <si>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</si>
  <si>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</si>
  <si>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</si>
  <si>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</si>
  <si>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</si>
  <si>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</si>
  <si>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</si>
  <si>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</si>
  <si>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</si>
  <si>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</si>
  <si>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</si>
  <si>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</si>
  <si>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</si>
  <si>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</si>
  <si>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</si>
  <si>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</si>
  <si>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</si>
  <si>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</si>
  <si>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</si>
  <si>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</si>
  <si>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</si>
  <si>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</si>
  <si>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</si>
  <si>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</si>
  <si>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</si>
  <si>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</si>
  <si>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</si>
  <si>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</si>
  <si>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</si>
  <si>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</si>
  <si>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</si>
  <si>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</si>
  <si>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</si>
  <si>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</si>
  <si>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</si>
  <si>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</si>
  <si>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Juli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</si>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</sst>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0;&quot;-  &quot;0.0;\-"/>
    <numFmt numFmtId="169" formatCode="0;&quot;-       &quot;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b/>
      <sz val="10"/>
      <name val="Arial"/>
      <family val="2"/>
    </font>
    <font>
      <sz val="1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3">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4"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6" fontId="5"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21" fillId="0" borderId="0" xfId="2" applyFont="1"/>
    <xf numFmtId="0" fontId="22" fillId="0" borderId="0" xfId="2" applyFont="1"/>
    <xf numFmtId="0" fontId="18"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18"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08D8-4B3C-872D-6E4783CB4D3B}"/>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08D8-4B3C-872D-6E4783CB4D3B}"/>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454</c:v>
                </c:pt>
                <c:pt idx="1">
                  <c:v>377</c:v>
                </c:pt>
                <c:pt idx="2">
                  <c:v>421</c:v>
                </c:pt>
                <c:pt idx="3">
                  <c:v>554</c:v>
                </c:pt>
                <c:pt idx="4">
                  <c:v>653</c:v>
                </c:pt>
                <c:pt idx="5">
                  <c:v>663</c:v>
                </c:pt>
              </c:numCache>
            </c:numRef>
          </c:val>
          <c:extLst>
            <c:ext xmlns:c16="http://schemas.microsoft.com/office/drawing/2014/chart" uri="{C3380CC4-5D6E-409C-BE32-E72D297353CC}">
              <c16:uniqueId val="{00000000-72C8-436A-97E1-D5771477356D}"/>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603</c:v>
                </c:pt>
                <c:pt idx="1">
                  <c:v>505</c:v>
                </c:pt>
                <c:pt idx="2">
                  <c:v>543</c:v>
                </c:pt>
                <c:pt idx="3">
                  <c:v>723</c:v>
                </c:pt>
                <c:pt idx="4">
                  <c:v>808</c:v>
                </c:pt>
                <c:pt idx="5">
                  <c:v>863</c:v>
                </c:pt>
              </c:numCache>
            </c:numRef>
          </c:val>
          <c:extLst>
            <c:ext xmlns:c16="http://schemas.microsoft.com/office/drawing/2014/chart" uri="{C3380CC4-5D6E-409C-BE32-E72D297353CC}">
              <c16:uniqueId val="{00000001-72C8-436A-97E1-D5771477356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4AE4-44AC-AFA0-21F1E43ECB59}"/>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4AE4-44AC-AFA0-21F1E43ECB59}"/>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454</c:v>
                </c:pt>
                <c:pt idx="1">
                  <c:v>377</c:v>
                </c:pt>
                <c:pt idx="2">
                  <c:v>421</c:v>
                </c:pt>
                <c:pt idx="3">
                  <c:v>554</c:v>
                </c:pt>
                <c:pt idx="4">
                  <c:v>653</c:v>
                </c:pt>
                <c:pt idx="5">
                  <c:v>663</c:v>
                </c:pt>
              </c:numCache>
            </c:numRef>
          </c:val>
          <c:extLst>
            <c:ext xmlns:c16="http://schemas.microsoft.com/office/drawing/2014/chart" uri="{C3380CC4-5D6E-409C-BE32-E72D297353CC}">
              <c16:uniqueId val="{00000000-9499-438C-BD6B-DB467239B6E6}"/>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603</c:v>
                </c:pt>
                <c:pt idx="1">
                  <c:v>505</c:v>
                </c:pt>
                <c:pt idx="2">
                  <c:v>543</c:v>
                </c:pt>
                <c:pt idx="3">
                  <c:v>723</c:v>
                </c:pt>
                <c:pt idx="4">
                  <c:v>808</c:v>
                </c:pt>
                <c:pt idx="5">
                  <c:v>863</c:v>
                </c:pt>
              </c:numCache>
            </c:numRef>
          </c:val>
          <c:extLst>
            <c:ext xmlns:c16="http://schemas.microsoft.com/office/drawing/2014/chart" uri="{C3380CC4-5D6E-409C-BE32-E72D297353CC}">
              <c16:uniqueId val="{00000001-9499-438C-BD6B-DB467239B6E6}"/>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a:ln w="12700">
              <a:solidFill>
                <a:srgbClr val="000000"/>
              </a:solidFill>
              <a:prstDash val="solid"/>
            </a:ln>
          </c:spPr>
          <c:invertIfNegative val="0"/>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8E44-4C97-B69A-DDB876BF9261}"/>
            </c:ext>
          </c:extLst>
        </c:ser>
        <c:ser>
          <c:idx val="1"/>
          <c:order val="1"/>
          <c:tx>
            <c:strRef>
              <c:f>'[2]Seite 5 Grafik'!$K$2</c:f>
              <c:strCache>
                <c:ptCount val="1"/>
                <c:pt idx="0">
                  <c:v>   Verunglückte Personen</c:v>
                </c:pt>
              </c:strCache>
            </c:strRef>
          </c:tx>
          <c:spPr>
            <a:solidFill>
              <a:srgbClr val="C0C0C0"/>
            </a:solidFill>
            <a:ln w="12700">
              <a:solidFill>
                <a:srgbClr val="000000"/>
              </a:solidFill>
              <a:prstDash val="solid"/>
            </a:ln>
          </c:spPr>
          <c:invertIfNegative val="0"/>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8E44-4C97-B69A-DDB876BF9261}"/>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a:ln w="12700">
              <a:solidFill>
                <a:srgbClr val="000000"/>
              </a:solidFill>
              <a:prstDash val="solid"/>
            </a:ln>
          </c:spPr>
          <c:invertIfNegative val="0"/>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formatCode>General</c:formatCode>
                <c:ptCount val="12"/>
                <c:pt idx="0">
                  <c:v>454</c:v>
                </c:pt>
                <c:pt idx="1">
                  <c:v>379</c:v>
                </c:pt>
                <c:pt idx="2">
                  <c:v>421</c:v>
                </c:pt>
                <c:pt idx="3">
                  <c:v>554</c:v>
                </c:pt>
                <c:pt idx="4">
                  <c:v>660</c:v>
                </c:pt>
                <c:pt idx="5">
                  <c:v>676</c:v>
                </c:pt>
                <c:pt idx="6">
                  <c:v>629</c:v>
                </c:pt>
              </c:numCache>
            </c:numRef>
          </c:val>
          <c:extLst>
            <c:ext xmlns:c16="http://schemas.microsoft.com/office/drawing/2014/chart" uri="{C3380CC4-5D6E-409C-BE32-E72D297353CC}">
              <c16:uniqueId val="{00000000-40AA-4155-BB20-F117314B0BB3}"/>
            </c:ext>
          </c:extLst>
        </c:ser>
        <c:ser>
          <c:idx val="1"/>
          <c:order val="1"/>
          <c:tx>
            <c:strRef>
              <c:f>'[2]Seite 5 Grafik'!$O$2</c:f>
              <c:strCache>
                <c:ptCount val="1"/>
                <c:pt idx="0">
                  <c:v>   Verunglückte Personen</c:v>
                </c:pt>
              </c:strCache>
            </c:strRef>
          </c:tx>
          <c:spPr>
            <a:solidFill>
              <a:srgbClr val="C0C0C0"/>
            </a:solidFill>
            <a:ln w="12700">
              <a:solidFill>
                <a:srgbClr val="000000"/>
              </a:solidFill>
              <a:prstDash val="solid"/>
            </a:ln>
          </c:spPr>
          <c:invertIfNegative val="0"/>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formatCode>General</c:formatCode>
                <c:ptCount val="12"/>
                <c:pt idx="0">
                  <c:v>603</c:v>
                </c:pt>
                <c:pt idx="1">
                  <c:v>507</c:v>
                </c:pt>
                <c:pt idx="2">
                  <c:v>543</c:v>
                </c:pt>
                <c:pt idx="3">
                  <c:v>723</c:v>
                </c:pt>
                <c:pt idx="4">
                  <c:v>819</c:v>
                </c:pt>
                <c:pt idx="5">
                  <c:v>879</c:v>
                </c:pt>
                <c:pt idx="6">
                  <c:v>829</c:v>
                </c:pt>
              </c:numCache>
            </c:numRef>
          </c:val>
          <c:extLst>
            <c:ext xmlns:c16="http://schemas.microsoft.com/office/drawing/2014/chart" uri="{C3380CC4-5D6E-409C-BE32-E72D297353CC}">
              <c16:uniqueId val="{00000001-40AA-4155-BB20-F117314B0BB3}"/>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a:ln w="12700">
              <a:solidFill>
                <a:srgbClr val="000000"/>
              </a:solidFill>
              <a:prstDash val="solid"/>
            </a:ln>
          </c:spPr>
          <c:invertIfNegative val="0"/>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1DD5-4331-AD56-DB760F63C495}"/>
            </c:ext>
          </c:extLst>
        </c:ser>
        <c:ser>
          <c:idx val="1"/>
          <c:order val="1"/>
          <c:tx>
            <c:strRef>
              <c:f>'[2]Seite 5 Grafik'!$K$2</c:f>
              <c:strCache>
                <c:ptCount val="1"/>
                <c:pt idx="0">
                  <c:v>   Verunglückte Personen</c:v>
                </c:pt>
              </c:strCache>
            </c:strRef>
          </c:tx>
          <c:spPr>
            <a:solidFill>
              <a:srgbClr val="C0C0C0"/>
            </a:solidFill>
            <a:ln w="12700">
              <a:solidFill>
                <a:srgbClr val="000000"/>
              </a:solidFill>
              <a:prstDash val="solid"/>
            </a:ln>
          </c:spPr>
          <c:invertIfNegative val="0"/>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1DD5-4331-AD56-DB760F63C495}"/>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a:ln w="12700">
              <a:solidFill>
                <a:srgbClr val="000000"/>
              </a:solidFill>
              <a:prstDash val="solid"/>
            </a:ln>
          </c:spPr>
          <c:invertIfNegative val="0"/>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formatCode>General</c:formatCode>
                <c:ptCount val="12"/>
                <c:pt idx="0">
                  <c:v>454</c:v>
                </c:pt>
                <c:pt idx="1">
                  <c:v>379</c:v>
                </c:pt>
                <c:pt idx="2">
                  <c:v>421</c:v>
                </c:pt>
                <c:pt idx="3">
                  <c:v>554</c:v>
                </c:pt>
                <c:pt idx="4">
                  <c:v>660</c:v>
                </c:pt>
                <c:pt idx="5">
                  <c:v>676</c:v>
                </c:pt>
                <c:pt idx="6">
                  <c:v>629</c:v>
                </c:pt>
              </c:numCache>
            </c:numRef>
          </c:val>
          <c:extLst>
            <c:ext xmlns:c16="http://schemas.microsoft.com/office/drawing/2014/chart" uri="{C3380CC4-5D6E-409C-BE32-E72D297353CC}">
              <c16:uniqueId val="{00000000-785C-45D1-8B6E-5F68302B785B}"/>
            </c:ext>
          </c:extLst>
        </c:ser>
        <c:ser>
          <c:idx val="1"/>
          <c:order val="1"/>
          <c:tx>
            <c:strRef>
              <c:f>'[2]Seite 5 Grafik'!$O$2</c:f>
              <c:strCache>
                <c:ptCount val="1"/>
                <c:pt idx="0">
                  <c:v>   Verunglückte Personen</c:v>
                </c:pt>
              </c:strCache>
            </c:strRef>
          </c:tx>
          <c:spPr>
            <a:solidFill>
              <a:srgbClr val="C0C0C0"/>
            </a:solidFill>
            <a:ln w="12700">
              <a:solidFill>
                <a:srgbClr val="000000"/>
              </a:solidFill>
              <a:prstDash val="solid"/>
            </a:ln>
          </c:spPr>
          <c:invertIfNegative val="0"/>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formatCode>General</c:formatCode>
                <c:ptCount val="12"/>
                <c:pt idx="0">
                  <c:v>603</c:v>
                </c:pt>
                <c:pt idx="1">
                  <c:v>507</c:v>
                </c:pt>
                <c:pt idx="2">
                  <c:v>543</c:v>
                </c:pt>
                <c:pt idx="3">
                  <c:v>723</c:v>
                </c:pt>
                <c:pt idx="4">
                  <c:v>819</c:v>
                </c:pt>
                <c:pt idx="5">
                  <c:v>879</c:v>
                </c:pt>
                <c:pt idx="6">
                  <c:v>829</c:v>
                </c:pt>
              </c:numCache>
            </c:numRef>
          </c:val>
          <c:extLst>
            <c:ext xmlns:c16="http://schemas.microsoft.com/office/drawing/2014/chart" uri="{C3380CC4-5D6E-409C-BE32-E72D297353CC}">
              <c16:uniqueId val="{00000001-785C-45D1-8B6E-5F68302B785B}"/>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428625"/>
          <a:ext cx="5600700" cy="8629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1701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9220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428625"/>
          <a:ext cx="5600700" cy="86296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1701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9220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2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2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2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2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2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3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3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6\Grafi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7\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454</v>
          </cell>
          <cell r="O3">
            <v>603</v>
          </cell>
        </row>
        <row r="4">
          <cell r="I4" t="str">
            <v>Feb.</v>
          </cell>
          <cell r="J4">
            <v>382</v>
          </cell>
          <cell r="K4">
            <v>523</v>
          </cell>
          <cell r="M4" t="str">
            <v>Feb.</v>
          </cell>
          <cell r="N4">
            <v>377</v>
          </cell>
          <cell r="O4">
            <v>505</v>
          </cell>
        </row>
        <row r="5">
          <cell r="I5" t="str">
            <v>März</v>
          </cell>
          <cell r="J5">
            <v>511</v>
          </cell>
          <cell r="K5">
            <v>692</v>
          </cell>
          <cell r="M5" t="str">
            <v>März</v>
          </cell>
          <cell r="N5">
            <v>421</v>
          </cell>
          <cell r="O5">
            <v>543</v>
          </cell>
        </row>
        <row r="6">
          <cell r="I6" t="str">
            <v>April</v>
          </cell>
          <cell r="J6">
            <v>464</v>
          </cell>
          <cell r="K6">
            <v>624</v>
          </cell>
          <cell r="M6" t="str">
            <v>April</v>
          </cell>
          <cell r="N6">
            <v>554</v>
          </cell>
          <cell r="O6">
            <v>723</v>
          </cell>
        </row>
        <row r="7">
          <cell r="I7" t="str">
            <v>Mai</v>
          </cell>
          <cell r="J7">
            <v>611</v>
          </cell>
          <cell r="K7">
            <v>807</v>
          </cell>
          <cell r="M7" t="str">
            <v>Mai</v>
          </cell>
          <cell r="N7">
            <v>653</v>
          </cell>
          <cell r="O7">
            <v>808</v>
          </cell>
        </row>
        <row r="8">
          <cell r="I8" t="str">
            <v>Juni</v>
          </cell>
          <cell r="J8">
            <v>702</v>
          </cell>
          <cell r="K8">
            <v>908</v>
          </cell>
          <cell r="M8" t="str">
            <v>Juni</v>
          </cell>
          <cell r="N8">
            <v>663</v>
          </cell>
          <cell r="O8">
            <v>863</v>
          </cell>
        </row>
        <row r="9">
          <cell r="I9" t="str">
            <v>Juli</v>
          </cell>
          <cell r="J9">
            <v>613</v>
          </cell>
          <cell r="K9">
            <v>844</v>
          </cell>
          <cell r="M9" t="str">
            <v>Juli</v>
          </cell>
          <cell r="O9"/>
        </row>
        <row r="10">
          <cell r="I10" t="str">
            <v>Aug.</v>
          </cell>
          <cell r="J10">
            <v>687</v>
          </cell>
          <cell r="K10">
            <v>889</v>
          </cell>
          <cell r="M10" t="str">
            <v>Aug.</v>
          </cell>
          <cell r="O10"/>
        </row>
        <row r="11">
          <cell r="I11" t="str">
            <v>Sep.</v>
          </cell>
          <cell r="J11">
            <v>587</v>
          </cell>
          <cell r="K11">
            <v>791</v>
          </cell>
          <cell r="M11" t="str">
            <v>Sep.</v>
          </cell>
          <cell r="O11"/>
        </row>
        <row r="12">
          <cell r="I12" t="str">
            <v>Okt.</v>
          </cell>
          <cell r="J12">
            <v>610</v>
          </cell>
          <cell r="K12">
            <v>801</v>
          </cell>
          <cell r="M12" t="str">
            <v>Okt.</v>
          </cell>
          <cell r="O12"/>
        </row>
        <row r="13">
          <cell r="I13" t="str">
            <v>Nov.</v>
          </cell>
          <cell r="J13">
            <v>497</v>
          </cell>
          <cell r="K13">
            <v>640</v>
          </cell>
          <cell r="M13" t="str">
            <v>Nov.</v>
          </cell>
          <cell r="O13"/>
        </row>
        <row r="14">
          <cell r="I14" t="str">
            <v>Dez.</v>
          </cell>
          <cell r="J14">
            <v>463</v>
          </cell>
          <cell r="K14">
            <v>618</v>
          </cell>
          <cell r="M14" t="str">
            <v>Dez.</v>
          </cell>
          <cell r="O14"/>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454</v>
          </cell>
          <cell r="O3">
            <v>603</v>
          </cell>
        </row>
        <row r="4">
          <cell r="I4" t="str">
            <v>Feb.</v>
          </cell>
          <cell r="J4">
            <v>382</v>
          </cell>
          <cell r="K4">
            <v>523</v>
          </cell>
          <cell r="M4" t="str">
            <v>Feb.</v>
          </cell>
          <cell r="N4">
            <v>379</v>
          </cell>
          <cell r="O4">
            <v>507</v>
          </cell>
        </row>
        <row r="5">
          <cell r="I5" t="str">
            <v>März</v>
          </cell>
          <cell r="J5">
            <v>511</v>
          </cell>
          <cell r="K5">
            <v>692</v>
          </cell>
          <cell r="M5" t="str">
            <v>März</v>
          </cell>
          <cell r="N5">
            <v>421</v>
          </cell>
          <cell r="O5">
            <v>543</v>
          </cell>
        </row>
        <row r="6">
          <cell r="I6" t="str">
            <v>April</v>
          </cell>
          <cell r="J6">
            <v>464</v>
          </cell>
          <cell r="K6">
            <v>624</v>
          </cell>
          <cell r="M6" t="str">
            <v>April</v>
          </cell>
          <cell r="N6">
            <v>554</v>
          </cell>
          <cell r="O6">
            <v>723</v>
          </cell>
        </row>
        <row r="7">
          <cell r="I7" t="str">
            <v>Mai</v>
          </cell>
          <cell r="J7">
            <v>611</v>
          </cell>
          <cell r="K7">
            <v>807</v>
          </cell>
          <cell r="M7" t="str">
            <v>Mai</v>
          </cell>
          <cell r="N7">
            <v>660</v>
          </cell>
          <cell r="O7">
            <v>819</v>
          </cell>
        </row>
        <row r="8">
          <cell r="I8" t="str">
            <v>Juni</v>
          </cell>
          <cell r="J8">
            <v>702</v>
          </cell>
          <cell r="K8">
            <v>908</v>
          </cell>
          <cell r="M8" t="str">
            <v>Juni</v>
          </cell>
          <cell r="N8">
            <v>676</v>
          </cell>
          <cell r="O8">
            <v>879</v>
          </cell>
        </row>
        <row r="9">
          <cell r="I9" t="str">
            <v>Juli</v>
          </cell>
          <cell r="J9">
            <v>613</v>
          </cell>
          <cell r="K9">
            <v>844</v>
          </cell>
          <cell r="M9" t="str">
            <v>Juli</v>
          </cell>
          <cell r="N9">
            <v>629</v>
          </cell>
          <cell r="O9">
            <v>829</v>
          </cell>
        </row>
        <row r="10">
          <cell r="I10" t="str">
            <v>Aug.</v>
          </cell>
          <cell r="J10">
            <v>687</v>
          </cell>
          <cell r="K10">
            <v>889</v>
          </cell>
          <cell r="M10" t="str">
            <v>Aug.</v>
          </cell>
          <cell r="O10"/>
        </row>
        <row r="11">
          <cell r="I11" t="str">
            <v>Sep.</v>
          </cell>
          <cell r="J11">
            <v>587</v>
          </cell>
          <cell r="K11">
            <v>791</v>
          </cell>
          <cell r="M11" t="str">
            <v>Sep.</v>
          </cell>
          <cell r="O11"/>
        </row>
        <row r="12">
          <cell r="I12" t="str">
            <v>Okt.</v>
          </cell>
          <cell r="J12">
            <v>610</v>
          </cell>
          <cell r="K12">
            <v>801</v>
          </cell>
          <cell r="M12" t="str">
            <v>Okt.</v>
          </cell>
          <cell r="O12"/>
        </row>
        <row r="13">
          <cell r="I13" t="str">
            <v>Nov.</v>
          </cell>
          <cell r="J13">
            <v>497</v>
          </cell>
          <cell r="K13">
            <v>640</v>
          </cell>
          <cell r="M13" t="str">
            <v>Nov.</v>
          </cell>
          <cell r="O13"/>
        </row>
        <row r="14">
          <cell r="I14" t="str">
            <v>Dez.</v>
          </cell>
          <cell r="J14">
            <v>463</v>
          </cell>
          <cell r="K14">
            <v>618</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199"/>
  </cols>
  <sheetData>
    <row r="1" spans="1:1" ht="15.75">
      <c r="A1" s="198" t="s">
        <v>688</v>
      </c>
    </row>
    <row r="4" spans="1:1" ht="15" customHeight="1">
      <c r="A4" s="200" t="s">
        <v>701</v>
      </c>
    </row>
    <row r="5" spans="1:1" ht="14.25">
      <c r="A5" s="201"/>
    </row>
    <row r="6" spans="1:1" ht="14.25">
      <c r="A6" s="201"/>
    </row>
    <row r="7" spans="1:1">
      <c r="A7" s="202" t="s">
        <v>689</v>
      </c>
    </row>
    <row r="10" spans="1:1">
      <c r="A10" s="202" t="s">
        <v>702</v>
      </c>
    </row>
    <row r="11" spans="1:1">
      <c r="A11" s="199" t="s">
        <v>690</v>
      </c>
    </row>
    <row r="14" spans="1:1">
      <c r="A14" s="199" t="s">
        <v>691</v>
      </c>
    </row>
    <row r="17" spans="1:1">
      <c r="A17" s="199" t="s">
        <v>692</v>
      </c>
    </row>
    <row r="18" spans="1:1">
      <c r="A18" s="199" t="s">
        <v>693</v>
      </c>
    </row>
    <row r="19" spans="1:1">
      <c r="A19" s="199" t="s">
        <v>694</v>
      </c>
    </row>
    <row r="20" spans="1:1">
      <c r="A20" s="199" t="s">
        <v>695</v>
      </c>
    </row>
    <row r="21" spans="1:1">
      <c r="A21" s="199" t="s">
        <v>696</v>
      </c>
    </row>
    <row r="24" spans="1:1">
      <c r="A24" s="203" t="s">
        <v>697</v>
      </c>
    </row>
    <row r="25" spans="1:1" ht="38.25">
      <c r="A25" s="204" t="s">
        <v>698</v>
      </c>
    </row>
    <row r="28" spans="1:1">
      <c r="A28" s="203" t="s">
        <v>699</v>
      </c>
    </row>
    <row r="29" spans="1:1">
      <c r="A29" s="205" t="s">
        <v>700</v>
      </c>
    </row>
    <row r="30" spans="1:1">
      <c r="A30" s="199" t="s">
        <v>178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6" t="s">
        <v>158</v>
      </c>
      <c r="B1" s="146"/>
      <c r="C1" s="146"/>
      <c r="D1" s="146"/>
      <c r="E1" s="146"/>
      <c r="F1" s="146"/>
      <c r="G1" s="146"/>
      <c r="H1" s="146"/>
      <c r="I1" s="146"/>
    </row>
    <row r="2" spans="1:9" s="1" customFormat="1" ht="17.100000000000001" customHeight="1">
      <c r="A2" s="147" t="s">
        <v>42</v>
      </c>
      <c r="B2" s="147"/>
      <c r="C2" s="147"/>
      <c r="D2" s="147"/>
      <c r="E2" s="147"/>
      <c r="F2" s="147"/>
      <c r="G2" s="147"/>
      <c r="H2" s="147"/>
      <c r="I2" s="147"/>
    </row>
    <row r="3" spans="1:9" s="1" customFormat="1" ht="17.100000000000001" customHeight="1">
      <c r="A3" s="140" t="s">
        <v>159</v>
      </c>
      <c r="B3" s="140"/>
      <c r="C3" s="140"/>
      <c r="D3" s="140"/>
      <c r="E3" s="140"/>
      <c r="F3" s="140"/>
      <c r="G3" s="140"/>
      <c r="H3" s="140"/>
      <c r="I3" s="140"/>
    </row>
    <row r="4" spans="1:9" s="1" customFormat="1" ht="11.1" customHeight="1">
      <c r="A4" s="135" t="s">
        <v>160</v>
      </c>
      <c r="B4" s="149" t="s">
        <v>161</v>
      </c>
      <c r="C4" s="158" t="s">
        <v>88</v>
      </c>
      <c r="D4" s="158"/>
      <c r="E4" s="158"/>
      <c r="F4" s="152" t="s">
        <v>161</v>
      </c>
      <c r="G4" s="158" t="s">
        <v>88</v>
      </c>
      <c r="H4" s="158"/>
      <c r="I4" s="158"/>
    </row>
    <row r="5" spans="1:9" s="1" customFormat="1" ht="11.1" customHeight="1">
      <c r="A5" s="135"/>
      <c r="B5" s="149"/>
      <c r="C5" s="143" t="s">
        <v>52</v>
      </c>
      <c r="D5" s="26" t="s">
        <v>92</v>
      </c>
      <c r="E5" s="27" t="s">
        <v>93</v>
      </c>
      <c r="F5" s="152"/>
      <c r="G5" s="143" t="s">
        <v>52</v>
      </c>
      <c r="H5" s="26" t="s">
        <v>92</v>
      </c>
      <c r="I5" s="27" t="s">
        <v>93</v>
      </c>
    </row>
    <row r="6" spans="1:9" s="1" customFormat="1" ht="13.9" customHeight="1">
      <c r="A6" s="135"/>
      <c r="B6" s="149"/>
      <c r="C6" s="143"/>
      <c r="D6" s="157" t="s">
        <v>95</v>
      </c>
      <c r="E6" s="157"/>
      <c r="F6" s="152"/>
      <c r="G6" s="143"/>
      <c r="H6" s="157" t="s">
        <v>95</v>
      </c>
      <c r="I6" s="157"/>
    </row>
    <row r="7" spans="1:9" s="1" customFormat="1" ht="11.1" customHeight="1">
      <c r="A7" s="31"/>
      <c r="B7" s="140" t="s">
        <v>96</v>
      </c>
      <c r="C7" s="140"/>
      <c r="D7" s="140"/>
      <c r="E7" s="140"/>
      <c r="F7" s="159" t="s">
        <v>10</v>
      </c>
      <c r="G7" s="159"/>
      <c r="H7" s="159"/>
      <c r="I7" s="159"/>
    </row>
    <row r="8" spans="1:9" s="1" customFormat="1" ht="9" customHeight="1">
      <c r="A8" s="8" t="s">
        <v>162</v>
      </c>
      <c r="B8" s="19"/>
      <c r="C8" s="19"/>
      <c r="D8" s="19"/>
      <c r="E8" s="19"/>
      <c r="F8" s="35"/>
      <c r="G8" s="19"/>
      <c r="H8" s="19"/>
      <c r="I8" s="19"/>
    </row>
    <row r="9" spans="1:9" s="1" customFormat="1" ht="9.6" customHeight="1">
      <c r="A9" s="8" t="s">
        <v>163</v>
      </c>
      <c r="B9" s="10">
        <v>31</v>
      </c>
      <c r="C9" s="10">
        <v>0</v>
      </c>
      <c r="D9" s="10">
        <v>5</v>
      </c>
      <c r="E9" s="10">
        <v>33</v>
      </c>
      <c r="F9" s="32">
        <v>30</v>
      </c>
      <c r="G9" s="10">
        <v>0</v>
      </c>
      <c r="H9" s="10">
        <v>5</v>
      </c>
      <c r="I9" s="10">
        <v>29</v>
      </c>
    </row>
    <row r="10" spans="1:9" s="1" customFormat="1" ht="9" customHeight="1">
      <c r="A10" s="8" t="s">
        <v>164</v>
      </c>
      <c r="B10" s="10">
        <v>4</v>
      </c>
      <c r="C10" s="10">
        <v>0</v>
      </c>
      <c r="D10" s="10">
        <v>2</v>
      </c>
      <c r="E10" s="10">
        <v>5</v>
      </c>
      <c r="F10" s="32">
        <v>5</v>
      </c>
      <c r="G10" s="10">
        <v>0</v>
      </c>
      <c r="H10" s="10">
        <v>3</v>
      </c>
      <c r="I10" s="10">
        <v>4</v>
      </c>
    </row>
    <row r="11" spans="1:9" s="1" customFormat="1" ht="9" customHeight="1">
      <c r="A11" s="8" t="s">
        <v>165</v>
      </c>
      <c r="B11" s="10">
        <v>27</v>
      </c>
      <c r="C11" s="10">
        <v>0</v>
      </c>
      <c r="D11" s="10">
        <v>3</v>
      </c>
      <c r="E11" s="10">
        <v>28</v>
      </c>
      <c r="F11" s="32">
        <v>25</v>
      </c>
      <c r="G11" s="10">
        <v>0</v>
      </c>
      <c r="H11" s="10">
        <v>2</v>
      </c>
      <c r="I11" s="10">
        <v>25</v>
      </c>
    </row>
    <row r="12" spans="1:9" s="1" customFormat="1" ht="9.6" customHeight="1">
      <c r="A12" s="8" t="s">
        <v>166</v>
      </c>
      <c r="B12" s="10">
        <v>70</v>
      </c>
      <c r="C12" s="10">
        <v>0</v>
      </c>
      <c r="D12" s="10">
        <v>10</v>
      </c>
      <c r="E12" s="10">
        <v>99</v>
      </c>
      <c r="F12" s="32">
        <v>78</v>
      </c>
      <c r="G12" s="10">
        <v>0</v>
      </c>
      <c r="H12" s="10">
        <v>31</v>
      </c>
      <c r="I12" s="10">
        <v>121</v>
      </c>
    </row>
    <row r="13" spans="1:9" s="1" customFormat="1" ht="9" customHeight="1">
      <c r="A13" s="8" t="s">
        <v>164</v>
      </c>
      <c r="B13" s="10">
        <v>30</v>
      </c>
      <c r="C13" s="10">
        <v>0</v>
      </c>
      <c r="D13" s="10">
        <v>8</v>
      </c>
      <c r="E13" s="10">
        <v>40</v>
      </c>
      <c r="F13" s="32">
        <v>39</v>
      </c>
      <c r="G13" s="10">
        <v>0</v>
      </c>
      <c r="H13" s="10">
        <v>26</v>
      </c>
      <c r="I13" s="10">
        <v>65</v>
      </c>
    </row>
    <row r="14" spans="1:9" s="1" customFormat="1" ht="9" customHeight="1">
      <c r="A14" s="8" t="s">
        <v>165</v>
      </c>
      <c r="B14" s="10">
        <v>40</v>
      </c>
      <c r="C14" s="10">
        <v>0</v>
      </c>
      <c r="D14" s="10">
        <v>2</v>
      </c>
      <c r="E14" s="10">
        <v>59</v>
      </c>
      <c r="F14" s="32">
        <v>39</v>
      </c>
      <c r="G14" s="10">
        <v>0</v>
      </c>
      <c r="H14" s="10">
        <v>5</v>
      </c>
      <c r="I14" s="10">
        <v>56</v>
      </c>
    </row>
    <row r="15" spans="1:9" s="1" customFormat="1" ht="9.6" customHeight="1">
      <c r="A15" s="8" t="s">
        <v>167</v>
      </c>
      <c r="B15" s="10">
        <v>32</v>
      </c>
      <c r="C15" s="10">
        <v>1</v>
      </c>
      <c r="D15" s="10">
        <v>6</v>
      </c>
      <c r="E15" s="10">
        <v>47</v>
      </c>
      <c r="F15" s="32">
        <v>35</v>
      </c>
      <c r="G15" s="10">
        <v>0</v>
      </c>
      <c r="H15" s="10">
        <v>10</v>
      </c>
      <c r="I15" s="10">
        <v>40</v>
      </c>
    </row>
    <row r="16" spans="1:9" s="1" customFormat="1" ht="9" customHeight="1">
      <c r="A16" s="8" t="s">
        <v>164</v>
      </c>
      <c r="B16" s="10">
        <v>15</v>
      </c>
      <c r="C16" s="10">
        <v>1</v>
      </c>
      <c r="D16" s="10">
        <v>4</v>
      </c>
      <c r="E16" s="10">
        <v>19</v>
      </c>
      <c r="F16" s="32">
        <v>16</v>
      </c>
      <c r="G16" s="10">
        <v>0</v>
      </c>
      <c r="H16" s="10">
        <v>7</v>
      </c>
      <c r="I16" s="10">
        <v>22</v>
      </c>
    </row>
    <row r="17" spans="1:9" s="1" customFormat="1" ht="9" customHeight="1">
      <c r="A17" s="8" t="s">
        <v>165</v>
      </c>
      <c r="B17" s="10">
        <v>17</v>
      </c>
      <c r="C17" s="10">
        <v>0</v>
      </c>
      <c r="D17" s="10">
        <v>2</v>
      </c>
      <c r="E17" s="10">
        <v>28</v>
      </c>
      <c r="F17" s="32">
        <v>19</v>
      </c>
      <c r="G17" s="10">
        <v>0</v>
      </c>
      <c r="H17" s="10">
        <v>3</v>
      </c>
      <c r="I17" s="10">
        <v>18</v>
      </c>
    </row>
    <row r="18" spans="1:9" s="1" customFormat="1" ht="9.6" customHeight="1">
      <c r="A18" s="8" t="s">
        <v>168</v>
      </c>
      <c r="B18" s="10">
        <v>65</v>
      </c>
      <c r="C18" s="10">
        <v>1</v>
      </c>
      <c r="D18" s="10">
        <v>34</v>
      </c>
      <c r="E18" s="10">
        <v>70</v>
      </c>
      <c r="F18" s="32">
        <v>56</v>
      </c>
      <c r="G18" s="10">
        <v>0</v>
      </c>
      <c r="H18" s="10">
        <v>36</v>
      </c>
      <c r="I18" s="10">
        <v>61</v>
      </c>
    </row>
    <row r="19" spans="1:9" s="1" customFormat="1" ht="9" customHeight="1">
      <c r="A19" s="8" t="s">
        <v>164</v>
      </c>
      <c r="B19" s="10">
        <v>33</v>
      </c>
      <c r="C19" s="10">
        <v>1</v>
      </c>
      <c r="D19" s="10">
        <v>25</v>
      </c>
      <c r="E19" s="10">
        <v>34</v>
      </c>
      <c r="F19" s="32">
        <v>29</v>
      </c>
      <c r="G19" s="10">
        <v>0</v>
      </c>
      <c r="H19" s="10">
        <v>31</v>
      </c>
      <c r="I19" s="10">
        <v>31</v>
      </c>
    </row>
    <row r="20" spans="1:9" s="1" customFormat="1" ht="9" customHeight="1">
      <c r="A20" s="8" t="s">
        <v>165</v>
      </c>
      <c r="B20" s="10">
        <v>32</v>
      </c>
      <c r="C20" s="10">
        <v>0</v>
      </c>
      <c r="D20" s="10">
        <v>9</v>
      </c>
      <c r="E20" s="10">
        <v>36</v>
      </c>
      <c r="F20" s="32">
        <v>27</v>
      </c>
      <c r="G20" s="10">
        <v>0</v>
      </c>
      <c r="H20" s="10">
        <v>5</v>
      </c>
      <c r="I20" s="10">
        <v>30</v>
      </c>
    </row>
    <row r="21" spans="1:9" s="1" customFormat="1" ht="9.6" customHeight="1">
      <c r="A21" s="8" t="s">
        <v>169</v>
      </c>
      <c r="B21" s="10">
        <v>165</v>
      </c>
      <c r="C21" s="10">
        <v>2</v>
      </c>
      <c r="D21" s="10">
        <v>48</v>
      </c>
      <c r="E21" s="10">
        <v>173</v>
      </c>
      <c r="F21" s="32">
        <v>114</v>
      </c>
      <c r="G21" s="10">
        <v>1</v>
      </c>
      <c r="H21" s="10">
        <v>27</v>
      </c>
      <c r="I21" s="10">
        <v>139</v>
      </c>
    </row>
    <row r="22" spans="1:9" s="1" customFormat="1" ht="9" customHeight="1">
      <c r="A22" s="8" t="s">
        <v>164</v>
      </c>
      <c r="B22" s="10">
        <v>36</v>
      </c>
      <c r="C22" s="10">
        <v>1</v>
      </c>
      <c r="D22" s="10">
        <v>12</v>
      </c>
      <c r="E22" s="10">
        <v>45</v>
      </c>
      <c r="F22" s="32">
        <v>26</v>
      </c>
      <c r="G22" s="10">
        <v>0</v>
      </c>
      <c r="H22" s="10">
        <v>12</v>
      </c>
      <c r="I22" s="10">
        <v>39</v>
      </c>
    </row>
    <row r="23" spans="1:9" s="1" customFormat="1" ht="9" customHeight="1">
      <c r="A23" s="8" t="s">
        <v>165</v>
      </c>
      <c r="B23" s="10">
        <v>129</v>
      </c>
      <c r="C23" s="10">
        <v>1</v>
      </c>
      <c r="D23" s="10">
        <v>36</v>
      </c>
      <c r="E23" s="10">
        <v>128</v>
      </c>
      <c r="F23" s="32">
        <v>88</v>
      </c>
      <c r="G23" s="10">
        <v>1</v>
      </c>
      <c r="H23" s="10">
        <v>15</v>
      </c>
      <c r="I23" s="10">
        <v>100</v>
      </c>
    </row>
    <row r="24" spans="1:9" s="1" customFormat="1" ht="9.6" customHeight="1">
      <c r="A24" s="8" t="s">
        <v>170</v>
      </c>
      <c r="B24" s="10">
        <v>42</v>
      </c>
      <c r="C24" s="10">
        <v>0</v>
      </c>
      <c r="D24" s="10">
        <v>12</v>
      </c>
      <c r="E24" s="10">
        <v>34</v>
      </c>
      <c r="F24" s="32">
        <v>43</v>
      </c>
      <c r="G24" s="10">
        <v>1</v>
      </c>
      <c r="H24" s="10">
        <v>12</v>
      </c>
      <c r="I24" s="10">
        <v>33</v>
      </c>
    </row>
    <row r="25" spans="1:9" s="1" customFormat="1" ht="9" customHeight="1">
      <c r="A25" s="8" t="s">
        <v>164</v>
      </c>
      <c r="B25" s="10">
        <v>2</v>
      </c>
      <c r="C25" s="10">
        <v>0</v>
      </c>
      <c r="D25" s="10">
        <v>1</v>
      </c>
      <c r="E25" s="10">
        <v>1</v>
      </c>
      <c r="F25" s="32">
        <v>2</v>
      </c>
      <c r="G25" s="10">
        <v>1</v>
      </c>
      <c r="H25" s="10">
        <v>0</v>
      </c>
      <c r="I25" s="10">
        <v>1</v>
      </c>
    </row>
    <row r="26" spans="1:9" s="1" customFormat="1" ht="9" customHeight="1">
      <c r="A26" s="8" t="s">
        <v>165</v>
      </c>
      <c r="B26" s="10">
        <v>40</v>
      </c>
      <c r="C26" s="10">
        <v>0</v>
      </c>
      <c r="D26" s="10">
        <v>11</v>
      </c>
      <c r="E26" s="10">
        <v>33</v>
      </c>
      <c r="F26" s="32">
        <v>41</v>
      </c>
      <c r="G26" s="10">
        <v>0</v>
      </c>
      <c r="H26" s="10">
        <v>12</v>
      </c>
      <c r="I26" s="10">
        <v>32</v>
      </c>
    </row>
    <row r="27" spans="1:9" s="1" customFormat="1" ht="9.6" customHeight="1">
      <c r="A27" s="8" t="s">
        <v>171</v>
      </c>
      <c r="B27" s="10">
        <v>9</v>
      </c>
      <c r="C27" s="10">
        <v>1</v>
      </c>
      <c r="D27" s="10">
        <v>1</v>
      </c>
      <c r="E27" s="10">
        <v>7</v>
      </c>
      <c r="F27" s="32">
        <v>4</v>
      </c>
      <c r="G27" s="10">
        <v>0</v>
      </c>
      <c r="H27" s="10">
        <v>0</v>
      </c>
      <c r="I27" s="10">
        <v>5</v>
      </c>
    </row>
    <row r="28" spans="1:9" s="1" customFormat="1" ht="9" customHeight="1">
      <c r="A28" s="8" t="s">
        <v>164</v>
      </c>
      <c r="B28" s="10">
        <v>5</v>
      </c>
      <c r="C28" s="10">
        <v>0</v>
      </c>
      <c r="D28" s="10">
        <v>1</v>
      </c>
      <c r="E28" s="10">
        <v>4</v>
      </c>
      <c r="F28" s="32">
        <v>4</v>
      </c>
      <c r="G28" s="10">
        <v>0</v>
      </c>
      <c r="H28" s="10">
        <v>0</v>
      </c>
      <c r="I28" s="10">
        <v>5</v>
      </c>
    </row>
    <row r="29" spans="1:9" s="1" customFormat="1" ht="9" customHeight="1">
      <c r="A29" s="8" t="s">
        <v>165</v>
      </c>
      <c r="B29" s="10">
        <v>4</v>
      </c>
      <c r="C29" s="10">
        <v>1</v>
      </c>
      <c r="D29" s="10">
        <v>0</v>
      </c>
      <c r="E29" s="10">
        <v>3</v>
      </c>
      <c r="F29" s="32">
        <v>0</v>
      </c>
      <c r="G29" s="10">
        <v>0</v>
      </c>
      <c r="H29" s="10">
        <v>0</v>
      </c>
      <c r="I29" s="10">
        <v>0</v>
      </c>
    </row>
    <row r="30" spans="1:9" s="1" customFormat="1" ht="9.6" customHeight="1">
      <c r="A30" s="8" t="s">
        <v>172</v>
      </c>
      <c r="B30" s="10">
        <v>68</v>
      </c>
      <c r="C30" s="10">
        <v>2</v>
      </c>
      <c r="D30" s="10">
        <v>30</v>
      </c>
      <c r="E30" s="10">
        <v>51</v>
      </c>
      <c r="F30" s="32">
        <v>93</v>
      </c>
      <c r="G30" s="10">
        <v>2</v>
      </c>
      <c r="H30" s="10">
        <v>38</v>
      </c>
      <c r="I30" s="10">
        <v>73</v>
      </c>
    </row>
    <row r="31" spans="1:9" s="1" customFormat="1" ht="9" customHeight="1">
      <c r="A31" s="8" t="s">
        <v>164</v>
      </c>
      <c r="B31" s="10">
        <v>49</v>
      </c>
      <c r="C31" s="10">
        <v>2</v>
      </c>
      <c r="D31" s="10">
        <v>21</v>
      </c>
      <c r="E31" s="10">
        <v>38</v>
      </c>
      <c r="F31" s="32">
        <v>70</v>
      </c>
      <c r="G31" s="10">
        <v>2</v>
      </c>
      <c r="H31" s="10">
        <v>28</v>
      </c>
      <c r="I31" s="10">
        <v>57</v>
      </c>
    </row>
    <row r="32" spans="1:9" s="1" customFormat="1" ht="9" customHeight="1">
      <c r="A32" s="8" t="s">
        <v>165</v>
      </c>
      <c r="B32" s="10">
        <v>19</v>
      </c>
      <c r="C32" s="10">
        <v>0</v>
      </c>
      <c r="D32" s="10">
        <v>9</v>
      </c>
      <c r="E32" s="10">
        <v>13</v>
      </c>
      <c r="F32" s="32">
        <v>23</v>
      </c>
      <c r="G32" s="10">
        <v>0</v>
      </c>
      <c r="H32" s="10">
        <v>10</v>
      </c>
      <c r="I32" s="10">
        <v>16</v>
      </c>
    </row>
    <row r="33" spans="1:9" s="1" customFormat="1" ht="9.6" customHeight="1">
      <c r="A33" s="8" t="s">
        <v>173</v>
      </c>
      <c r="B33" s="10">
        <v>36</v>
      </c>
      <c r="C33" s="10">
        <v>1</v>
      </c>
      <c r="D33" s="10">
        <v>17</v>
      </c>
      <c r="E33" s="10">
        <v>25</v>
      </c>
      <c r="F33" s="32">
        <v>60</v>
      </c>
      <c r="G33" s="10">
        <v>2</v>
      </c>
      <c r="H33" s="10">
        <v>22</v>
      </c>
      <c r="I33" s="10">
        <v>48</v>
      </c>
    </row>
    <row r="34" spans="1:9" s="1" customFormat="1" ht="9" customHeight="1">
      <c r="A34" s="8" t="s">
        <v>164</v>
      </c>
      <c r="B34" s="10">
        <v>29</v>
      </c>
      <c r="C34" s="10">
        <v>1</v>
      </c>
      <c r="D34" s="10">
        <v>16</v>
      </c>
      <c r="E34" s="10">
        <v>18</v>
      </c>
      <c r="F34" s="32">
        <v>45</v>
      </c>
      <c r="G34" s="10">
        <v>2</v>
      </c>
      <c r="H34" s="10">
        <v>14</v>
      </c>
      <c r="I34" s="10">
        <v>36</v>
      </c>
    </row>
    <row r="35" spans="1:9" s="1" customFormat="1" ht="9" customHeight="1">
      <c r="A35" s="8" t="s">
        <v>165</v>
      </c>
      <c r="B35" s="10">
        <v>7</v>
      </c>
      <c r="C35" s="10">
        <v>0</v>
      </c>
      <c r="D35" s="10">
        <v>1</v>
      </c>
      <c r="E35" s="10">
        <v>7</v>
      </c>
      <c r="F35" s="32">
        <v>15</v>
      </c>
      <c r="G35" s="10">
        <v>0</v>
      </c>
      <c r="H35" s="10">
        <v>8</v>
      </c>
      <c r="I35" s="10">
        <v>12</v>
      </c>
    </row>
    <row r="36" spans="1:9" s="1" customFormat="1" ht="9.6" customHeight="1">
      <c r="A36" s="8" t="s">
        <v>174</v>
      </c>
      <c r="B36" s="10">
        <v>111</v>
      </c>
      <c r="C36" s="10">
        <v>0</v>
      </c>
      <c r="D36" s="10">
        <v>35</v>
      </c>
      <c r="E36" s="10">
        <v>84</v>
      </c>
      <c r="F36" s="32">
        <v>100</v>
      </c>
      <c r="G36" s="10">
        <v>1</v>
      </c>
      <c r="H36" s="10">
        <v>35</v>
      </c>
      <c r="I36" s="10">
        <v>72</v>
      </c>
    </row>
    <row r="37" spans="1:9" s="1" customFormat="1" ht="9" customHeight="1">
      <c r="A37" s="8" t="s">
        <v>164</v>
      </c>
      <c r="B37" s="10">
        <v>32</v>
      </c>
      <c r="C37" s="10">
        <v>0</v>
      </c>
      <c r="D37" s="10">
        <v>10</v>
      </c>
      <c r="E37" s="10">
        <v>23</v>
      </c>
      <c r="F37" s="32">
        <v>28</v>
      </c>
      <c r="G37" s="10">
        <v>0</v>
      </c>
      <c r="H37" s="10">
        <v>13</v>
      </c>
      <c r="I37" s="10">
        <v>16</v>
      </c>
    </row>
    <row r="38" spans="1:9" s="1" customFormat="1" ht="9" customHeight="1">
      <c r="A38" s="8" t="s">
        <v>165</v>
      </c>
      <c r="B38" s="10">
        <v>79</v>
      </c>
      <c r="C38" s="10">
        <v>0</v>
      </c>
      <c r="D38" s="10">
        <v>25</v>
      </c>
      <c r="E38" s="10">
        <v>61</v>
      </c>
      <c r="F38" s="32">
        <v>72</v>
      </c>
      <c r="G38" s="10">
        <v>1</v>
      </c>
      <c r="H38" s="10">
        <v>22</v>
      </c>
      <c r="I38" s="10">
        <v>56</v>
      </c>
    </row>
    <row r="39" spans="1:9" s="1" customFormat="1" ht="9.6" customHeight="1">
      <c r="A39" s="3" t="s">
        <v>155</v>
      </c>
      <c r="B39" s="4">
        <v>629</v>
      </c>
      <c r="C39" s="33">
        <v>8</v>
      </c>
      <c r="D39" s="4">
        <v>198</v>
      </c>
      <c r="E39" s="4">
        <v>623</v>
      </c>
      <c r="F39" s="34">
        <v>613</v>
      </c>
      <c r="G39" s="33">
        <v>7</v>
      </c>
      <c r="H39" s="4">
        <v>216</v>
      </c>
      <c r="I39" s="4">
        <v>621</v>
      </c>
    </row>
    <row r="40" spans="1:9" s="1" customFormat="1" ht="9.6" customHeight="1">
      <c r="A40" s="3" t="s">
        <v>164</v>
      </c>
      <c r="B40" s="4">
        <v>235</v>
      </c>
      <c r="C40" s="33">
        <v>6</v>
      </c>
      <c r="D40" s="4">
        <v>100</v>
      </c>
      <c r="E40" s="4">
        <v>227</v>
      </c>
      <c r="F40" s="34">
        <v>264</v>
      </c>
      <c r="G40" s="33">
        <v>5</v>
      </c>
      <c r="H40" s="4">
        <v>134</v>
      </c>
      <c r="I40" s="4">
        <v>276</v>
      </c>
    </row>
    <row r="41" spans="1:9" s="1" customFormat="1" ht="9.6" customHeight="1">
      <c r="A41" s="3" t="s">
        <v>165</v>
      </c>
      <c r="B41" s="4">
        <v>394</v>
      </c>
      <c r="C41" s="33">
        <v>2</v>
      </c>
      <c r="D41" s="4">
        <v>98</v>
      </c>
      <c r="E41" s="4">
        <v>396</v>
      </c>
      <c r="F41" s="34">
        <v>349</v>
      </c>
      <c r="G41" s="33">
        <v>2</v>
      </c>
      <c r="H41" s="4">
        <v>82</v>
      </c>
      <c r="I41" s="4">
        <v>345</v>
      </c>
    </row>
    <row r="42" spans="1:9" s="1" customFormat="1" ht="11.1" customHeight="1">
      <c r="A42" s="31"/>
      <c r="B42" s="140" t="s">
        <v>156</v>
      </c>
      <c r="C42" s="140"/>
      <c r="D42" s="140"/>
      <c r="E42" s="140"/>
      <c r="F42" s="159" t="s">
        <v>157</v>
      </c>
      <c r="G42" s="159"/>
      <c r="H42" s="159"/>
      <c r="I42" s="159"/>
    </row>
    <row r="43" spans="1:9" s="1" customFormat="1" ht="9" customHeight="1">
      <c r="A43" s="8" t="s">
        <v>162</v>
      </c>
      <c r="B43" s="19"/>
      <c r="C43" s="19"/>
      <c r="D43" s="19"/>
      <c r="E43" s="19"/>
      <c r="F43" s="35"/>
      <c r="G43" s="19"/>
      <c r="H43" s="19"/>
      <c r="I43" s="19"/>
    </row>
    <row r="44" spans="1:9" s="1" customFormat="1" ht="9" customHeight="1">
      <c r="A44" s="8" t="s">
        <v>163</v>
      </c>
      <c r="B44" s="10">
        <v>207</v>
      </c>
      <c r="C44" s="10">
        <v>3</v>
      </c>
      <c r="D44" s="10">
        <v>36</v>
      </c>
      <c r="E44" s="10">
        <v>240</v>
      </c>
      <c r="F44" s="32">
        <v>195</v>
      </c>
      <c r="G44" s="10">
        <v>1</v>
      </c>
      <c r="H44" s="10">
        <v>24</v>
      </c>
      <c r="I44" s="10">
        <v>211</v>
      </c>
    </row>
    <row r="45" spans="1:9" s="1" customFormat="1" ht="9" customHeight="1">
      <c r="A45" s="8" t="s">
        <v>164</v>
      </c>
      <c r="B45" s="10">
        <v>30</v>
      </c>
      <c r="C45" s="10">
        <v>2</v>
      </c>
      <c r="D45" s="10">
        <v>11</v>
      </c>
      <c r="E45" s="10">
        <v>42</v>
      </c>
      <c r="F45" s="32">
        <v>26</v>
      </c>
      <c r="G45" s="10">
        <v>0</v>
      </c>
      <c r="H45" s="10">
        <v>9</v>
      </c>
      <c r="I45" s="10">
        <v>29</v>
      </c>
    </row>
    <row r="46" spans="1:9" s="1" customFormat="1" ht="9" customHeight="1">
      <c r="A46" s="8" t="s">
        <v>165</v>
      </c>
      <c r="B46" s="10">
        <v>177</v>
      </c>
      <c r="C46" s="10">
        <v>1</v>
      </c>
      <c r="D46" s="10">
        <v>25</v>
      </c>
      <c r="E46" s="10">
        <v>198</v>
      </c>
      <c r="F46" s="32">
        <v>169</v>
      </c>
      <c r="G46" s="10">
        <v>1</v>
      </c>
      <c r="H46" s="10">
        <v>15</v>
      </c>
      <c r="I46" s="10">
        <v>182</v>
      </c>
    </row>
    <row r="47" spans="1:9" s="1" customFormat="1" ht="9" customHeight="1">
      <c r="A47" s="8" t="s">
        <v>166</v>
      </c>
      <c r="B47" s="10">
        <v>537</v>
      </c>
      <c r="C47" s="10">
        <v>3</v>
      </c>
      <c r="D47" s="10">
        <v>89</v>
      </c>
      <c r="E47" s="10">
        <v>692</v>
      </c>
      <c r="F47" s="32">
        <v>528</v>
      </c>
      <c r="G47" s="10">
        <v>3</v>
      </c>
      <c r="H47" s="10">
        <v>110</v>
      </c>
      <c r="I47" s="10">
        <v>729</v>
      </c>
    </row>
    <row r="48" spans="1:9" s="1" customFormat="1" ht="9" customHeight="1">
      <c r="A48" s="8" t="s">
        <v>164</v>
      </c>
      <c r="B48" s="10">
        <v>212</v>
      </c>
      <c r="C48" s="10">
        <v>3</v>
      </c>
      <c r="D48" s="10">
        <v>62</v>
      </c>
      <c r="E48" s="10">
        <v>272</v>
      </c>
      <c r="F48" s="32">
        <v>212</v>
      </c>
      <c r="G48" s="10">
        <v>2</v>
      </c>
      <c r="H48" s="10">
        <v>83</v>
      </c>
      <c r="I48" s="10">
        <v>313</v>
      </c>
    </row>
    <row r="49" spans="1:9" s="1" customFormat="1" ht="9" customHeight="1">
      <c r="A49" s="8" t="s">
        <v>165</v>
      </c>
      <c r="B49" s="10">
        <v>325</v>
      </c>
      <c r="C49" s="10">
        <v>0</v>
      </c>
      <c r="D49" s="10">
        <v>27</v>
      </c>
      <c r="E49" s="10">
        <v>420</v>
      </c>
      <c r="F49" s="32">
        <v>316</v>
      </c>
      <c r="G49" s="10">
        <v>1</v>
      </c>
      <c r="H49" s="10">
        <v>27</v>
      </c>
      <c r="I49" s="10">
        <v>416</v>
      </c>
    </row>
    <row r="50" spans="1:9" s="1" customFormat="1" ht="9" customHeight="1">
      <c r="A50" s="8" t="s">
        <v>167</v>
      </c>
      <c r="B50" s="10">
        <v>161</v>
      </c>
      <c r="C50" s="10">
        <v>6</v>
      </c>
      <c r="D50" s="10">
        <v>33</v>
      </c>
      <c r="E50" s="10">
        <v>178</v>
      </c>
      <c r="F50" s="32">
        <v>179</v>
      </c>
      <c r="G50" s="10">
        <v>3</v>
      </c>
      <c r="H50" s="10">
        <v>42</v>
      </c>
      <c r="I50" s="10">
        <v>213</v>
      </c>
    </row>
    <row r="51" spans="1:9" s="1" customFormat="1" ht="9" customHeight="1">
      <c r="A51" s="8" t="s">
        <v>164</v>
      </c>
      <c r="B51" s="10">
        <v>82</v>
      </c>
      <c r="C51" s="10">
        <v>6</v>
      </c>
      <c r="D51" s="10">
        <v>23</v>
      </c>
      <c r="E51" s="10">
        <v>88</v>
      </c>
      <c r="F51" s="32">
        <v>98</v>
      </c>
      <c r="G51" s="10">
        <v>3</v>
      </c>
      <c r="H51" s="10">
        <v>27</v>
      </c>
      <c r="I51" s="10">
        <v>133</v>
      </c>
    </row>
    <row r="52" spans="1:9" s="1" customFormat="1" ht="9" customHeight="1">
      <c r="A52" s="8" t="s">
        <v>165</v>
      </c>
      <c r="B52" s="10">
        <v>79</v>
      </c>
      <c r="C52" s="10">
        <v>0</v>
      </c>
      <c r="D52" s="10">
        <v>10</v>
      </c>
      <c r="E52" s="10">
        <v>90</v>
      </c>
      <c r="F52" s="32">
        <v>81</v>
      </c>
      <c r="G52" s="10">
        <v>0</v>
      </c>
      <c r="H52" s="10">
        <v>15</v>
      </c>
      <c r="I52" s="10">
        <v>80</v>
      </c>
    </row>
    <row r="53" spans="1:9" s="1" customFormat="1" ht="9" customHeight="1">
      <c r="A53" s="8" t="s">
        <v>168</v>
      </c>
      <c r="B53" s="10">
        <v>335</v>
      </c>
      <c r="C53" s="10">
        <v>11</v>
      </c>
      <c r="D53" s="10">
        <v>155</v>
      </c>
      <c r="E53" s="10">
        <v>392</v>
      </c>
      <c r="F53" s="32">
        <v>346</v>
      </c>
      <c r="G53" s="10">
        <v>17</v>
      </c>
      <c r="H53" s="10">
        <v>171</v>
      </c>
      <c r="I53" s="10">
        <v>411</v>
      </c>
    </row>
    <row r="54" spans="1:9" s="1" customFormat="1" ht="9" customHeight="1">
      <c r="A54" s="8" t="s">
        <v>164</v>
      </c>
      <c r="B54" s="10">
        <v>161</v>
      </c>
      <c r="C54" s="10">
        <v>10</v>
      </c>
      <c r="D54" s="10">
        <v>97</v>
      </c>
      <c r="E54" s="10">
        <v>199</v>
      </c>
      <c r="F54" s="32">
        <v>167</v>
      </c>
      <c r="G54" s="10">
        <v>16</v>
      </c>
      <c r="H54" s="10">
        <v>129</v>
      </c>
      <c r="I54" s="10">
        <v>197</v>
      </c>
    </row>
    <row r="55" spans="1:9" s="1" customFormat="1" ht="9" customHeight="1">
      <c r="A55" s="8" t="s">
        <v>165</v>
      </c>
      <c r="B55" s="10">
        <v>174</v>
      </c>
      <c r="C55" s="10">
        <v>1</v>
      </c>
      <c r="D55" s="10">
        <v>58</v>
      </c>
      <c r="E55" s="10">
        <v>193</v>
      </c>
      <c r="F55" s="32">
        <v>179</v>
      </c>
      <c r="G55" s="10">
        <v>1</v>
      </c>
      <c r="H55" s="10">
        <v>42</v>
      </c>
      <c r="I55" s="10">
        <v>214</v>
      </c>
    </row>
    <row r="56" spans="1:9" s="1" customFormat="1" ht="9" customHeight="1">
      <c r="A56" s="8" t="s">
        <v>169</v>
      </c>
      <c r="B56" s="10">
        <v>895</v>
      </c>
      <c r="C56" s="10">
        <v>4</v>
      </c>
      <c r="D56" s="10">
        <v>204</v>
      </c>
      <c r="E56" s="10">
        <v>977</v>
      </c>
      <c r="F56" s="32">
        <v>813</v>
      </c>
      <c r="G56" s="10">
        <v>10</v>
      </c>
      <c r="H56" s="10">
        <v>194</v>
      </c>
      <c r="I56" s="10">
        <v>920</v>
      </c>
    </row>
    <row r="57" spans="1:9" s="1" customFormat="1" ht="9" customHeight="1">
      <c r="A57" s="8" t="s">
        <v>164</v>
      </c>
      <c r="B57" s="10">
        <v>154</v>
      </c>
      <c r="C57" s="10">
        <v>2</v>
      </c>
      <c r="D57" s="10">
        <v>67</v>
      </c>
      <c r="E57" s="10">
        <v>193</v>
      </c>
      <c r="F57" s="32">
        <v>161</v>
      </c>
      <c r="G57" s="10">
        <v>5</v>
      </c>
      <c r="H57" s="10">
        <v>75</v>
      </c>
      <c r="I57" s="10">
        <v>214</v>
      </c>
    </row>
    <row r="58" spans="1:9" s="1" customFormat="1" ht="9" customHeight="1">
      <c r="A58" s="8" t="s">
        <v>165</v>
      </c>
      <c r="B58" s="10">
        <v>741</v>
      </c>
      <c r="C58" s="10">
        <v>2</v>
      </c>
      <c r="D58" s="10">
        <v>137</v>
      </c>
      <c r="E58" s="10">
        <v>784</v>
      </c>
      <c r="F58" s="32">
        <v>652</v>
      </c>
      <c r="G58" s="10">
        <v>5</v>
      </c>
      <c r="H58" s="10">
        <v>119</v>
      </c>
      <c r="I58" s="10">
        <v>706</v>
      </c>
    </row>
    <row r="59" spans="1:9" s="1" customFormat="1" ht="9" customHeight="1">
      <c r="A59" s="8" t="s">
        <v>170</v>
      </c>
      <c r="B59" s="10">
        <v>372</v>
      </c>
      <c r="C59" s="10">
        <v>2</v>
      </c>
      <c r="D59" s="10">
        <v>136</v>
      </c>
      <c r="E59" s="10">
        <v>272</v>
      </c>
      <c r="F59" s="32">
        <v>348</v>
      </c>
      <c r="G59" s="10">
        <v>7</v>
      </c>
      <c r="H59" s="10">
        <v>102</v>
      </c>
      <c r="I59" s="10">
        <v>265</v>
      </c>
    </row>
    <row r="60" spans="1:9" s="1" customFormat="1" ht="9" customHeight="1">
      <c r="A60" s="8" t="s">
        <v>164</v>
      </c>
      <c r="B60" s="10">
        <v>12</v>
      </c>
      <c r="C60" s="10">
        <v>0</v>
      </c>
      <c r="D60" s="10">
        <v>5</v>
      </c>
      <c r="E60" s="10">
        <v>8</v>
      </c>
      <c r="F60" s="32">
        <v>11</v>
      </c>
      <c r="G60" s="10">
        <v>3</v>
      </c>
      <c r="H60" s="10">
        <v>2</v>
      </c>
      <c r="I60" s="10">
        <v>8</v>
      </c>
    </row>
    <row r="61" spans="1:9" s="1" customFormat="1" ht="9" customHeight="1">
      <c r="A61" s="8" t="s">
        <v>165</v>
      </c>
      <c r="B61" s="10">
        <v>360</v>
      </c>
      <c r="C61" s="10">
        <v>2</v>
      </c>
      <c r="D61" s="10">
        <v>131</v>
      </c>
      <c r="E61" s="10">
        <v>264</v>
      </c>
      <c r="F61" s="32">
        <v>337</v>
      </c>
      <c r="G61" s="10">
        <v>4</v>
      </c>
      <c r="H61" s="10">
        <v>100</v>
      </c>
      <c r="I61" s="10">
        <v>257</v>
      </c>
    </row>
    <row r="62" spans="1:9" s="1" customFormat="1" ht="9" customHeight="1">
      <c r="A62" s="8" t="s">
        <v>171</v>
      </c>
      <c r="B62" s="10">
        <v>32</v>
      </c>
      <c r="C62" s="10">
        <v>2</v>
      </c>
      <c r="D62" s="10">
        <v>7</v>
      </c>
      <c r="E62" s="10">
        <v>23</v>
      </c>
      <c r="F62" s="32">
        <v>19</v>
      </c>
      <c r="G62" s="10">
        <v>0</v>
      </c>
      <c r="H62" s="10">
        <v>7</v>
      </c>
      <c r="I62" s="10">
        <v>16</v>
      </c>
    </row>
    <row r="63" spans="1:9" s="1" customFormat="1" ht="9" customHeight="1">
      <c r="A63" s="8" t="s">
        <v>164</v>
      </c>
      <c r="B63" s="10">
        <v>18</v>
      </c>
      <c r="C63" s="10">
        <v>0</v>
      </c>
      <c r="D63" s="10">
        <v>5</v>
      </c>
      <c r="E63" s="10">
        <v>13</v>
      </c>
      <c r="F63" s="32">
        <v>13</v>
      </c>
      <c r="G63" s="10">
        <v>0</v>
      </c>
      <c r="H63" s="10">
        <v>4</v>
      </c>
      <c r="I63" s="10">
        <v>13</v>
      </c>
    </row>
    <row r="64" spans="1:9" s="1" customFormat="1" ht="9" customHeight="1">
      <c r="A64" s="8" t="s">
        <v>165</v>
      </c>
      <c r="B64" s="10">
        <v>14</v>
      </c>
      <c r="C64" s="10">
        <v>2</v>
      </c>
      <c r="D64" s="10">
        <v>2</v>
      </c>
      <c r="E64" s="10">
        <v>10</v>
      </c>
      <c r="F64" s="32">
        <v>6</v>
      </c>
      <c r="G64" s="10">
        <v>0</v>
      </c>
      <c r="H64" s="10">
        <v>3</v>
      </c>
      <c r="I64" s="10">
        <v>3</v>
      </c>
    </row>
    <row r="65" spans="1:9" s="1" customFormat="1" ht="9" customHeight="1">
      <c r="A65" s="8" t="s">
        <v>172</v>
      </c>
      <c r="B65" s="10">
        <v>478</v>
      </c>
      <c r="C65" s="10">
        <v>10</v>
      </c>
      <c r="D65" s="10">
        <v>193</v>
      </c>
      <c r="E65" s="10">
        <v>367</v>
      </c>
      <c r="F65" s="32">
        <v>510</v>
      </c>
      <c r="G65" s="10">
        <v>10</v>
      </c>
      <c r="H65" s="10">
        <v>192</v>
      </c>
      <c r="I65" s="10">
        <v>416</v>
      </c>
    </row>
    <row r="66" spans="1:9" s="1" customFormat="1" ht="9" customHeight="1">
      <c r="A66" s="8" t="s">
        <v>164</v>
      </c>
      <c r="B66" s="10">
        <v>349</v>
      </c>
      <c r="C66" s="10">
        <v>9</v>
      </c>
      <c r="D66" s="10">
        <v>145</v>
      </c>
      <c r="E66" s="10">
        <v>265</v>
      </c>
      <c r="F66" s="32">
        <v>382</v>
      </c>
      <c r="G66" s="10">
        <v>9</v>
      </c>
      <c r="H66" s="10">
        <v>152</v>
      </c>
      <c r="I66" s="10">
        <v>307</v>
      </c>
    </row>
    <row r="67" spans="1:9" s="1" customFormat="1" ht="9" customHeight="1">
      <c r="A67" s="8" t="s">
        <v>165</v>
      </c>
      <c r="B67" s="10">
        <v>129</v>
      </c>
      <c r="C67" s="10">
        <v>1</v>
      </c>
      <c r="D67" s="10">
        <v>48</v>
      </c>
      <c r="E67" s="10">
        <v>102</v>
      </c>
      <c r="F67" s="32">
        <v>128</v>
      </c>
      <c r="G67" s="10">
        <v>1</v>
      </c>
      <c r="H67" s="10">
        <v>40</v>
      </c>
      <c r="I67" s="10">
        <v>109</v>
      </c>
    </row>
    <row r="68" spans="1:9" s="1" customFormat="1" ht="9" customHeight="1">
      <c r="A68" s="8" t="s">
        <v>173</v>
      </c>
      <c r="B68" s="10">
        <v>268</v>
      </c>
      <c r="C68" s="10">
        <v>12</v>
      </c>
      <c r="D68" s="10">
        <v>117</v>
      </c>
      <c r="E68" s="10">
        <v>204</v>
      </c>
      <c r="F68" s="32">
        <v>343</v>
      </c>
      <c r="G68" s="10">
        <v>8</v>
      </c>
      <c r="H68" s="10">
        <v>118</v>
      </c>
      <c r="I68" s="10">
        <v>302</v>
      </c>
    </row>
    <row r="69" spans="1:9" s="1" customFormat="1" ht="9" customHeight="1">
      <c r="A69" s="8" t="s">
        <v>164</v>
      </c>
      <c r="B69" s="10">
        <v>200</v>
      </c>
      <c r="C69" s="10">
        <v>7</v>
      </c>
      <c r="D69" s="10">
        <v>86</v>
      </c>
      <c r="E69" s="10">
        <v>148</v>
      </c>
      <c r="F69" s="32">
        <v>252</v>
      </c>
      <c r="G69" s="10">
        <v>5</v>
      </c>
      <c r="H69" s="10">
        <v>94</v>
      </c>
      <c r="I69" s="10">
        <v>219</v>
      </c>
    </row>
    <row r="70" spans="1:9" s="1" customFormat="1" ht="9" customHeight="1">
      <c r="A70" s="8" t="s">
        <v>165</v>
      </c>
      <c r="B70" s="10">
        <v>68</v>
      </c>
      <c r="C70" s="10">
        <v>5</v>
      </c>
      <c r="D70" s="10">
        <v>31</v>
      </c>
      <c r="E70" s="10">
        <v>56</v>
      </c>
      <c r="F70" s="32">
        <v>91</v>
      </c>
      <c r="G70" s="10">
        <v>3</v>
      </c>
      <c r="H70" s="10">
        <v>24</v>
      </c>
      <c r="I70" s="10">
        <v>83</v>
      </c>
    </row>
    <row r="71" spans="1:9" s="1" customFormat="1" ht="9" customHeight="1">
      <c r="A71" s="8" t="s">
        <v>174</v>
      </c>
      <c r="B71" s="10">
        <v>488</v>
      </c>
      <c r="C71" s="10">
        <v>1</v>
      </c>
      <c r="D71" s="10">
        <v>142</v>
      </c>
      <c r="E71" s="10">
        <v>392</v>
      </c>
      <c r="F71" s="32">
        <v>462</v>
      </c>
      <c r="G71" s="10">
        <v>6</v>
      </c>
      <c r="H71" s="10">
        <v>130</v>
      </c>
      <c r="I71" s="10">
        <v>366</v>
      </c>
    </row>
    <row r="72" spans="1:9" s="1" customFormat="1" ht="9" customHeight="1">
      <c r="A72" s="8" t="s">
        <v>164</v>
      </c>
      <c r="B72" s="10">
        <v>123</v>
      </c>
      <c r="C72" s="10">
        <v>0</v>
      </c>
      <c r="D72" s="10">
        <v>39</v>
      </c>
      <c r="E72" s="10">
        <v>98</v>
      </c>
      <c r="F72" s="32">
        <v>117</v>
      </c>
      <c r="G72" s="10">
        <v>3</v>
      </c>
      <c r="H72" s="10">
        <v>44</v>
      </c>
      <c r="I72" s="10">
        <v>81</v>
      </c>
    </row>
    <row r="73" spans="1:9" s="1" customFormat="1" ht="9" customHeight="1">
      <c r="A73" s="8" t="s">
        <v>165</v>
      </c>
      <c r="B73" s="10">
        <v>365</v>
      </c>
      <c r="C73" s="10">
        <v>1</v>
      </c>
      <c r="D73" s="10">
        <v>103</v>
      </c>
      <c r="E73" s="10">
        <v>294</v>
      </c>
      <c r="F73" s="32">
        <v>345</v>
      </c>
      <c r="G73" s="10">
        <v>3</v>
      </c>
      <c r="H73" s="10">
        <v>86</v>
      </c>
      <c r="I73" s="10">
        <v>285</v>
      </c>
    </row>
    <row r="74" spans="1:9" s="1" customFormat="1" ht="9.6" customHeight="1">
      <c r="A74" s="3" t="s">
        <v>155</v>
      </c>
      <c r="B74" s="4">
        <v>3773</v>
      </c>
      <c r="C74" s="33">
        <v>54</v>
      </c>
      <c r="D74" s="4">
        <v>1112</v>
      </c>
      <c r="E74" s="4">
        <v>3737</v>
      </c>
      <c r="F74" s="34">
        <v>3743</v>
      </c>
      <c r="G74" s="33">
        <v>65</v>
      </c>
      <c r="H74" s="4">
        <v>1090</v>
      </c>
      <c r="I74" s="4">
        <v>3849</v>
      </c>
    </row>
    <row r="75" spans="1:9" s="1" customFormat="1" ht="9.6" customHeight="1">
      <c r="A75" s="3" t="s">
        <v>164</v>
      </c>
      <c r="B75" s="4">
        <v>1341</v>
      </c>
      <c r="C75" s="33">
        <v>39</v>
      </c>
      <c r="D75" s="4">
        <v>540</v>
      </c>
      <c r="E75" s="4">
        <v>1326</v>
      </c>
      <c r="F75" s="34">
        <v>1439</v>
      </c>
      <c r="G75" s="33">
        <v>46</v>
      </c>
      <c r="H75" s="4">
        <v>619</v>
      </c>
      <c r="I75" s="4">
        <v>1514</v>
      </c>
    </row>
    <row r="76" spans="1:9" s="1" customFormat="1" ht="9.6" customHeight="1">
      <c r="A76" s="3" t="s">
        <v>165</v>
      </c>
      <c r="B76" s="4">
        <v>2432</v>
      </c>
      <c r="C76" s="33">
        <v>15</v>
      </c>
      <c r="D76" s="4">
        <v>572</v>
      </c>
      <c r="E76" s="4">
        <v>2411</v>
      </c>
      <c r="F76" s="34">
        <v>2304</v>
      </c>
      <c r="G76" s="33">
        <v>19</v>
      </c>
      <c r="H76" s="4">
        <v>471</v>
      </c>
      <c r="I76" s="4">
        <v>2335</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6" t="s">
        <v>175</v>
      </c>
      <c r="B1" s="146"/>
      <c r="C1" s="146"/>
      <c r="D1" s="146"/>
      <c r="E1" s="146"/>
      <c r="F1" s="146"/>
      <c r="G1" s="146"/>
      <c r="H1" s="146"/>
      <c r="I1" s="146"/>
    </row>
    <row r="2" spans="1:9" s="1" customFormat="1" ht="17.100000000000001" customHeight="1">
      <c r="A2" s="147" t="s">
        <v>42</v>
      </c>
      <c r="B2" s="147"/>
      <c r="C2" s="147"/>
      <c r="D2" s="147"/>
      <c r="E2" s="147"/>
      <c r="F2" s="147"/>
      <c r="G2" s="147"/>
      <c r="H2" s="147"/>
      <c r="I2" s="147"/>
    </row>
    <row r="3" spans="1:9" s="1" customFormat="1" ht="17.100000000000001" customHeight="1">
      <c r="A3" s="163" t="s">
        <v>176</v>
      </c>
      <c r="B3" s="163"/>
      <c r="C3" s="163"/>
      <c r="D3" s="163"/>
      <c r="E3" s="163"/>
      <c r="F3" s="163"/>
      <c r="G3" s="163"/>
      <c r="H3" s="163"/>
      <c r="I3" s="163"/>
    </row>
    <row r="4" spans="1:9" s="1" customFormat="1" ht="15.4" customHeight="1">
      <c r="A4" s="135" t="s">
        <v>177</v>
      </c>
      <c r="B4" s="149" t="s">
        <v>87</v>
      </c>
      <c r="C4" s="151" t="s">
        <v>88</v>
      </c>
      <c r="D4" s="151"/>
      <c r="E4" s="151"/>
      <c r="F4" s="152" t="s">
        <v>87</v>
      </c>
      <c r="G4" s="151" t="s">
        <v>88</v>
      </c>
      <c r="H4" s="151"/>
      <c r="I4" s="151"/>
    </row>
    <row r="5" spans="1:9" s="1" customFormat="1" ht="14.45" customHeight="1">
      <c r="A5" s="135"/>
      <c r="B5" s="149"/>
      <c r="C5" s="143" t="s">
        <v>52</v>
      </c>
      <c r="D5" s="26" t="s">
        <v>92</v>
      </c>
      <c r="E5" s="27" t="s">
        <v>93</v>
      </c>
      <c r="F5" s="152"/>
      <c r="G5" s="143" t="s">
        <v>52</v>
      </c>
      <c r="H5" s="26" t="s">
        <v>92</v>
      </c>
      <c r="I5" s="27" t="s">
        <v>93</v>
      </c>
    </row>
    <row r="6" spans="1:9" s="1" customFormat="1" ht="15.4" customHeight="1">
      <c r="A6" s="135"/>
      <c r="B6" s="149"/>
      <c r="C6" s="143"/>
      <c r="D6" s="157" t="s">
        <v>95</v>
      </c>
      <c r="E6" s="157"/>
      <c r="F6" s="152"/>
      <c r="G6" s="143"/>
      <c r="H6" s="157" t="s">
        <v>95</v>
      </c>
      <c r="I6" s="157"/>
    </row>
    <row r="7" spans="1:9" s="1" customFormat="1" ht="17.100000000000001" customHeight="1">
      <c r="A7" s="31"/>
      <c r="B7" s="161" t="s">
        <v>96</v>
      </c>
      <c r="C7" s="161"/>
      <c r="D7" s="161"/>
      <c r="E7" s="161"/>
      <c r="F7" s="162" t="s">
        <v>10</v>
      </c>
      <c r="G7" s="162"/>
      <c r="H7" s="162"/>
      <c r="I7" s="162"/>
    </row>
    <row r="8" spans="1:9" s="1" customFormat="1" ht="11.1" customHeight="1">
      <c r="A8" s="8" t="s">
        <v>178</v>
      </c>
      <c r="B8" s="19"/>
      <c r="C8" s="19"/>
      <c r="D8" s="19"/>
      <c r="E8" s="19"/>
      <c r="F8" s="35"/>
      <c r="G8" s="19"/>
      <c r="H8" s="19"/>
      <c r="I8" s="19"/>
    </row>
    <row r="9" spans="1:9" s="1" customFormat="1" ht="11.65" customHeight="1">
      <c r="A9" s="8" t="s">
        <v>179</v>
      </c>
      <c r="B9" s="10">
        <v>155</v>
      </c>
      <c r="C9" s="10">
        <v>4</v>
      </c>
      <c r="D9" s="10">
        <v>52</v>
      </c>
      <c r="E9" s="10">
        <v>130</v>
      </c>
      <c r="F9" s="32">
        <v>197</v>
      </c>
      <c r="G9" s="10">
        <v>4</v>
      </c>
      <c r="H9" s="10">
        <v>80</v>
      </c>
      <c r="I9" s="10">
        <v>158</v>
      </c>
    </row>
    <row r="10" spans="1:9" s="1" customFormat="1" ht="11.65" customHeight="1">
      <c r="A10" s="8" t="s">
        <v>150</v>
      </c>
      <c r="B10" s="10">
        <v>94</v>
      </c>
      <c r="C10" s="10">
        <v>3</v>
      </c>
      <c r="D10" s="10">
        <v>35</v>
      </c>
      <c r="E10" s="10">
        <v>80</v>
      </c>
      <c r="F10" s="32">
        <v>129</v>
      </c>
      <c r="G10" s="10">
        <v>4</v>
      </c>
      <c r="H10" s="10">
        <v>54</v>
      </c>
      <c r="I10" s="10">
        <v>108</v>
      </c>
    </row>
    <row r="11" spans="1:9" s="1" customFormat="1" ht="11.65" customHeight="1">
      <c r="A11" s="8" t="s">
        <v>151</v>
      </c>
      <c r="B11" s="10">
        <v>61</v>
      </c>
      <c r="C11" s="10">
        <v>1</v>
      </c>
      <c r="D11" s="10">
        <v>17</v>
      </c>
      <c r="E11" s="10">
        <v>50</v>
      </c>
      <c r="F11" s="32">
        <v>68</v>
      </c>
      <c r="G11" s="10">
        <v>0</v>
      </c>
      <c r="H11" s="10">
        <v>26</v>
      </c>
      <c r="I11" s="10">
        <v>50</v>
      </c>
    </row>
    <row r="12" spans="1:9" s="1" customFormat="1" ht="11.65" customHeight="1">
      <c r="A12" s="8" t="s">
        <v>180</v>
      </c>
      <c r="B12" s="10">
        <v>61</v>
      </c>
      <c r="C12" s="10">
        <v>1</v>
      </c>
      <c r="D12" s="10">
        <v>19</v>
      </c>
      <c r="E12" s="10">
        <v>60</v>
      </c>
      <c r="F12" s="32">
        <v>37</v>
      </c>
      <c r="G12" s="10">
        <v>0</v>
      </c>
      <c r="H12" s="10">
        <v>7</v>
      </c>
      <c r="I12" s="10">
        <v>46</v>
      </c>
    </row>
    <row r="13" spans="1:9" s="1" customFormat="1" ht="11.65" customHeight="1">
      <c r="A13" s="8" t="s">
        <v>150</v>
      </c>
      <c r="B13" s="10">
        <v>15</v>
      </c>
      <c r="C13" s="10">
        <v>1</v>
      </c>
      <c r="D13" s="10">
        <v>5</v>
      </c>
      <c r="E13" s="10">
        <v>17</v>
      </c>
      <c r="F13" s="32">
        <v>13</v>
      </c>
      <c r="G13" s="10">
        <v>0</v>
      </c>
      <c r="H13" s="10">
        <v>3</v>
      </c>
      <c r="I13" s="10">
        <v>21</v>
      </c>
    </row>
    <row r="14" spans="1:9" s="1" customFormat="1" ht="11.65" customHeight="1">
      <c r="A14" s="8" t="s">
        <v>151</v>
      </c>
      <c r="B14" s="10">
        <v>46</v>
      </c>
      <c r="C14" s="10">
        <v>0</v>
      </c>
      <c r="D14" s="10">
        <v>14</v>
      </c>
      <c r="E14" s="10">
        <v>43</v>
      </c>
      <c r="F14" s="32">
        <v>24</v>
      </c>
      <c r="G14" s="10">
        <v>0</v>
      </c>
      <c r="H14" s="10">
        <v>4</v>
      </c>
      <c r="I14" s="10">
        <v>25</v>
      </c>
    </row>
    <row r="15" spans="1:9" s="1" customFormat="1" ht="11.65" customHeight="1">
      <c r="A15" s="8" t="s">
        <v>181</v>
      </c>
      <c r="B15" s="10">
        <v>138</v>
      </c>
      <c r="C15" s="10">
        <v>1</v>
      </c>
      <c r="D15" s="10">
        <v>36</v>
      </c>
      <c r="E15" s="10">
        <v>152</v>
      </c>
      <c r="F15" s="32">
        <v>113</v>
      </c>
      <c r="G15" s="10">
        <v>1</v>
      </c>
      <c r="H15" s="10">
        <v>27</v>
      </c>
      <c r="I15" s="10">
        <v>135</v>
      </c>
    </row>
    <row r="16" spans="1:9" s="1" customFormat="1" ht="11.65" customHeight="1">
      <c r="A16" s="8" t="s">
        <v>150</v>
      </c>
      <c r="B16" s="10">
        <v>26</v>
      </c>
      <c r="C16" s="10">
        <v>0</v>
      </c>
      <c r="D16" s="10">
        <v>8</v>
      </c>
      <c r="E16" s="10">
        <v>37</v>
      </c>
      <c r="F16" s="32">
        <v>22</v>
      </c>
      <c r="G16" s="10">
        <v>0</v>
      </c>
      <c r="H16" s="10">
        <v>13</v>
      </c>
      <c r="I16" s="10">
        <v>29</v>
      </c>
    </row>
    <row r="17" spans="1:9" s="1" customFormat="1" ht="11.65" customHeight="1">
      <c r="A17" s="8" t="s">
        <v>151</v>
      </c>
      <c r="B17" s="10">
        <v>112</v>
      </c>
      <c r="C17" s="10">
        <v>1</v>
      </c>
      <c r="D17" s="10">
        <v>28</v>
      </c>
      <c r="E17" s="10">
        <v>115</v>
      </c>
      <c r="F17" s="32">
        <v>91</v>
      </c>
      <c r="G17" s="10">
        <v>1</v>
      </c>
      <c r="H17" s="10">
        <v>14</v>
      </c>
      <c r="I17" s="10">
        <v>106</v>
      </c>
    </row>
    <row r="18" spans="1:9" s="1" customFormat="1" ht="11.65" customHeight="1">
      <c r="A18" s="8" t="s">
        <v>182</v>
      </c>
      <c r="B18" s="10">
        <v>22</v>
      </c>
      <c r="C18" s="10">
        <v>0</v>
      </c>
      <c r="D18" s="10">
        <v>8</v>
      </c>
      <c r="E18" s="10">
        <v>16</v>
      </c>
      <c r="F18" s="32">
        <v>18</v>
      </c>
      <c r="G18" s="10">
        <v>0</v>
      </c>
      <c r="H18" s="10">
        <v>6</v>
      </c>
      <c r="I18" s="10">
        <v>14</v>
      </c>
    </row>
    <row r="19" spans="1:9" s="1" customFormat="1" ht="11.65" customHeight="1">
      <c r="A19" s="8" t="s">
        <v>150</v>
      </c>
      <c r="B19" s="10" t="s">
        <v>183</v>
      </c>
      <c r="C19" s="10" t="s">
        <v>183</v>
      </c>
      <c r="D19" s="10" t="s">
        <v>183</v>
      </c>
      <c r="E19" s="10" t="s">
        <v>183</v>
      </c>
      <c r="F19" s="32" t="s">
        <v>183</v>
      </c>
      <c r="G19" s="10" t="s">
        <v>183</v>
      </c>
      <c r="H19" s="10" t="s">
        <v>183</v>
      </c>
      <c r="I19" s="10" t="s">
        <v>183</v>
      </c>
    </row>
    <row r="20" spans="1:9" s="1" customFormat="1" ht="11.65" customHeight="1">
      <c r="A20" s="8" t="s">
        <v>151</v>
      </c>
      <c r="B20" s="10">
        <v>22</v>
      </c>
      <c r="C20" s="10">
        <v>0</v>
      </c>
      <c r="D20" s="10">
        <v>8</v>
      </c>
      <c r="E20" s="10">
        <v>16</v>
      </c>
      <c r="F20" s="32">
        <v>18</v>
      </c>
      <c r="G20" s="10">
        <v>0</v>
      </c>
      <c r="H20" s="10">
        <v>6</v>
      </c>
      <c r="I20" s="10">
        <v>14</v>
      </c>
    </row>
    <row r="21" spans="1:9" s="1" customFormat="1" ht="11.65" customHeight="1">
      <c r="A21" s="8" t="s">
        <v>184</v>
      </c>
      <c r="B21" s="10">
        <v>10</v>
      </c>
      <c r="C21" s="10">
        <v>0</v>
      </c>
      <c r="D21" s="10">
        <v>0</v>
      </c>
      <c r="E21" s="10">
        <v>10</v>
      </c>
      <c r="F21" s="32">
        <v>10</v>
      </c>
      <c r="G21" s="10">
        <v>0</v>
      </c>
      <c r="H21" s="10">
        <v>2</v>
      </c>
      <c r="I21" s="10">
        <v>8</v>
      </c>
    </row>
    <row r="22" spans="1:9" s="1" customFormat="1" ht="11.65" customHeight="1">
      <c r="A22" s="8" t="s">
        <v>150</v>
      </c>
      <c r="B22" s="10">
        <v>0</v>
      </c>
      <c r="C22" s="10">
        <v>0</v>
      </c>
      <c r="D22" s="10">
        <v>0</v>
      </c>
      <c r="E22" s="10">
        <v>0</v>
      </c>
      <c r="F22" s="32">
        <v>0</v>
      </c>
      <c r="G22" s="10">
        <v>0</v>
      </c>
      <c r="H22" s="10">
        <v>0</v>
      </c>
      <c r="I22" s="10">
        <v>0</v>
      </c>
    </row>
    <row r="23" spans="1:9" s="1" customFormat="1" ht="11.65" customHeight="1">
      <c r="A23" s="8" t="s">
        <v>151</v>
      </c>
      <c r="B23" s="10">
        <v>10</v>
      </c>
      <c r="C23" s="10">
        <v>0</v>
      </c>
      <c r="D23" s="10">
        <v>0</v>
      </c>
      <c r="E23" s="10">
        <v>10</v>
      </c>
      <c r="F23" s="32">
        <v>10</v>
      </c>
      <c r="G23" s="10">
        <v>0</v>
      </c>
      <c r="H23" s="10">
        <v>2</v>
      </c>
      <c r="I23" s="10">
        <v>8</v>
      </c>
    </row>
    <row r="24" spans="1:9" s="1" customFormat="1" ht="11.65" customHeight="1">
      <c r="A24" s="8" t="s">
        <v>185</v>
      </c>
      <c r="B24" s="10">
        <v>140</v>
      </c>
      <c r="C24" s="10">
        <v>2</v>
      </c>
      <c r="D24" s="10">
        <v>45</v>
      </c>
      <c r="E24" s="10">
        <v>170</v>
      </c>
      <c r="F24" s="32">
        <v>153</v>
      </c>
      <c r="G24" s="10">
        <v>1</v>
      </c>
      <c r="H24" s="10">
        <v>64</v>
      </c>
      <c r="I24" s="10">
        <v>183</v>
      </c>
    </row>
    <row r="25" spans="1:9" s="1" customFormat="1" ht="11.65" customHeight="1">
      <c r="A25" s="8" t="s">
        <v>150</v>
      </c>
      <c r="B25" s="10">
        <v>66</v>
      </c>
      <c r="C25" s="10">
        <v>2</v>
      </c>
      <c r="D25" s="10">
        <v>37</v>
      </c>
      <c r="E25" s="10">
        <v>72</v>
      </c>
      <c r="F25" s="32">
        <v>75</v>
      </c>
      <c r="G25" s="10">
        <v>1</v>
      </c>
      <c r="H25" s="10">
        <v>52</v>
      </c>
      <c r="I25" s="10">
        <v>90</v>
      </c>
    </row>
    <row r="26" spans="1:9" s="1" customFormat="1" ht="11.65" customHeight="1">
      <c r="A26" s="8" t="s">
        <v>151</v>
      </c>
      <c r="B26" s="10">
        <v>74</v>
      </c>
      <c r="C26" s="10">
        <v>0</v>
      </c>
      <c r="D26" s="10">
        <v>8</v>
      </c>
      <c r="E26" s="10">
        <v>98</v>
      </c>
      <c r="F26" s="32">
        <v>78</v>
      </c>
      <c r="G26" s="10">
        <v>0</v>
      </c>
      <c r="H26" s="10">
        <v>12</v>
      </c>
      <c r="I26" s="10">
        <v>93</v>
      </c>
    </row>
    <row r="27" spans="1:9" s="1" customFormat="1" ht="11.65" customHeight="1">
      <c r="A27" s="8" t="s">
        <v>186</v>
      </c>
      <c r="B27" s="10">
        <v>103</v>
      </c>
      <c r="C27" s="10">
        <v>0</v>
      </c>
      <c r="D27" s="10">
        <v>38</v>
      </c>
      <c r="E27" s="10">
        <v>85</v>
      </c>
      <c r="F27" s="32">
        <v>85</v>
      </c>
      <c r="G27" s="10">
        <v>1</v>
      </c>
      <c r="H27" s="10">
        <v>30</v>
      </c>
      <c r="I27" s="10">
        <v>77</v>
      </c>
    </row>
    <row r="28" spans="1:9" s="1" customFormat="1" ht="11.65" customHeight="1">
      <c r="A28" s="8" t="s">
        <v>150</v>
      </c>
      <c r="B28" s="10">
        <v>34</v>
      </c>
      <c r="C28" s="10">
        <v>0</v>
      </c>
      <c r="D28" s="10">
        <v>15</v>
      </c>
      <c r="E28" s="10">
        <v>21</v>
      </c>
      <c r="F28" s="32">
        <v>25</v>
      </c>
      <c r="G28" s="10">
        <v>0</v>
      </c>
      <c r="H28" s="10">
        <v>12</v>
      </c>
      <c r="I28" s="10">
        <v>28</v>
      </c>
    </row>
    <row r="29" spans="1:9" s="1" customFormat="1" ht="11.65" customHeight="1">
      <c r="A29" s="8" t="s">
        <v>151</v>
      </c>
      <c r="B29" s="10">
        <v>69</v>
      </c>
      <c r="C29" s="10">
        <v>0</v>
      </c>
      <c r="D29" s="10">
        <v>23</v>
      </c>
      <c r="E29" s="10">
        <v>64</v>
      </c>
      <c r="F29" s="32">
        <v>60</v>
      </c>
      <c r="G29" s="10">
        <v>1</v>
      </c>
      <c r="H29" s="10">
        <v>18</v>
      </c>
      <c r="I29" s="10">
        <v>49</v>
      </c>
    </row>
    <row r="30" spans="1:9" s="1" customFormat="1" ht="11.65" customHeight="1">
      <c r="A30" s="3" t="s">
        <v>155</v>
      </c>
      <c r="B30" s="4">
        <v>629</v>
      </c>
      <c r="C30" s="33">
        <v>8</v>
      </c>
      <c r="D30" s="4">
        <v>198</v>
      </c>
      <c r="E30" s="4">
        <v>623</v>
      </c>
      <c r="F30" s="34">
        <v>613</v>
      </c>
      <c r="G30" s="33">
        <v>7</v>
      </c>
      <c r="H30" s="4">
        <v>216</v>
      </c>
      <c r="I30" s="4">
        <v>621</v>
      </c>
    </row>
    <row r="31" spans="1:9" s="1" customFormat="1" ht="11.65" customHeight="1">
      <c r="A31" s="3" t="s">
        <v>150</v>
      </c>
      <c r="B31" s="4">
        <v>235</v>
      </c>
      <c r="C31" s="33">
        <v>6</v>
      </c>
      <c r="D31" s="4">
        <v>100</v>
      </c>
      <c r="E31" s="4">
        <v>227</v>
      </c>
      <c r="F31" s="34">
        <v>264</v>
      </c>
      <c r="G31" s="33">
        <v>5</v>
      </c>
      <c r="H31" s="4">
        <v>134</v>
      </c>
      <c r="I31" s="4">
        <v>276</v>
      </c>
    </row>
    <row r="32" spans="1:9" s="1" customFormat="1" ht="11.65" customHeight="1">
      <c r="A32" s="3" t="s">
        <v>151</v>
      </c>
      <c r="B32" s="4">
        <v>394</v>
      </c>
      <c r="C32" s="33">
        <v>2</v>
      </c>
      <c r="D32" s="4">
        <v>98</v>
      </c>
      <c r="E32" s="4">
        <v>396</v>
      </c>
      <c r="F32" s="34">
        <v>349</v>
      </c>
      <c r="G32" s="33">
        <v>2</v>
      </c>
      <c r="H32" s="4">
        <v>82</v>
      </c>
      <c r="I32" s="4">
        <v>345</v>
      </c>
    </row>
    <row r="33" spans="1:9" s="1" customFormat="1" ht="17.100000000000001" customHeight="1">
      <c r="A33" s="31"/>
      <c r="B33" s="161" t="s">
        <v>156</v>
      </c>
      <c r="C33" s="161"/>
      <c r="D33" s="161"/>
      <c r="E33" s="161"/>
      <c r="F33" s="162" t="s">
        <v>157</v>
      </c>
      <c r="G33" s="162"/>
      <c r="H33" s="162"/>
      <c r="I33" s="162"/>
    </row>
    <row r="34" spans="1:9" s="1" customFormat="1" ht="11.1" customHeight="1">
      <c r="A34" s="8" t="s">
        <v>178</v>
      </c>
      <c r="B34" s="19"/>
      <c r="C34" s="19"/>
      <c r="D34" s="19"/>
      <c r="E34" s="19"/>
      <c r="F34" s="35"/>
      <c r="G34" s="19"/>
      <c r="H34" s="19"/>
      <c r="I34" s="19"/>
    </row>
    <row r="35" spans="1:9" s="1" customFormat="1" ht="11.65" customHeight="1">
      <c r="A35" s="8" t="s">
        <v>179</v>
      </c>
      <c r="B35" s="10">
        <v>924</v>
      </c>
      <c r="C35" s="10">
        <v>27</v>
      </c>
      <c r="D35" s="10">
        <v>389</v>
      </c>
      <c r="E35" s="10">
        <v>736</v>
      </c>
      <c r="F35" s="32">
        <v>1038</v>
      </c>
      <c r="G35" s="10">
        <v>27</v>
      </c>
      <c r="H35" s="10">
        <v>382</v>
      </c>
      <c r="I35" s="10">
        <v>888</v>
      </c>
    </row>
    <row r="36" spans="1:9" s="1" customFormat="1" ht="11.65" customHeight="1">
      <c r="A36" s="8" t="s">
        <v>150</v>
      </c>
      <c r="B36" s="10">
        <v>584</v>
      </c>
      <c r="C36" s="10">
        <v>20</v>
      </c>
      <c r="D36" s="10">
        <v>260</v>
      </c>
      <c r="E36" s="10">
        <v>467</v>
      </c>
      <c r="F36" s="32">
        <v>670</v>
      </c>
      <c r="G36" s="10">
        <v>23</v>
      </c>
      <c r="H36" s="10">
        <v>270</v>
      </c>
      <c r="I36" s="10">
        <v>578</v>
      </c>
    </row>
    <row r="37" spans="1:9" s="1" customFormat="1" ht="11.65" customHeight="1">
      <c r="A37" s="8" t="s">
        <v>151</v>
      </c>
      <c r="B37" s="10">
        <v>340</v>
      </c>
      <c r="C37" s="10">
        <v>7</v>
      </c>
      <c r="D37" s="10">
        <v>129</v>
      </c>
      <c r="E37" s="10">
        <v>269</v>
      </c>
      <c r="F37" s="32">
        <v>368</v>
      </c>
      <c r="G37" s="10">
        <v>4</v>
      </c>
      <c r="H37" s="10">
        <v>112</v>
      </c>
      <c r="I37" s="10">
        <v>310</v>
      </c>
    </row>
    <row r="38" spans="1:9" s="1" customFormat="1" ht="11.65" customHeight="1">
      <c r="A38" s="8" t="s">
        <v>180</v>
      </c>
      <c r="B38" s="10">
        <v>380</v>
      </c>
      <c r="C38" s="10">
        <v>2</v>
      </c>
      <c r="D38" s="10">
        <v>90</v>
      </c>
      <c r="E38" s="10">
        <v>410</v>
      </c>
      <c r="F38" s="32">
        <v>320</v>
      </c>
      <c r="G38" s="10">
        <v>3</v>
      </c>
      <c r="H38" s="10">
        <v>56</v>
      </c>
      <c r="I38" s="10">
        <v>395</v>
      </c>
    </row>
    <row r="39" spans="1:9" s="1" customFormat="1" ht="11.65" customHeight="1">
      <c r="A39" s="8" t="s">
        <v>150</v>
      </c>
      <c r="B39" s="10">
        <v>81</v>
      </c>
      <c r="C39" s="10">
        <v>2</v>
      </c>
      <c r="D39" s="10">
        <v>25</v>
      </c>
      <c r="E39" s="10">
        <v>97</v>
      </c>
      <c r="F39" s="32">
        <v>94</v>
      </c>
      <c r="G39" s="10">
        <v>3</v>
      </c>
      <c r="H39" s="10">
        <v>21</v>
      </c>
      <c r="I39" s="10">
        <v>142</v>
      </c>
    </row>
    <row r="40" spans="1:9" s="1" customFormat="1" ht="11.65" customHeight="1">
      <c r="A40" s="8" t="s">
        <v>151</v>
      </c>
      <c r="B40" s="10">
        <v>299</v>
      </c>
      <c r="C40" s="10">
        <v>0</v>
      </c>
      <c r="D40" s="10">
        <v>65</v>
      </c>
      <c r="E40" s="10">
        <v>313</v>
      </c>
      <c r="F40" s="32">
        <v>226</v>
      </c>
      <c r="G40" s="10">
        <v>0</v>
      </c>
      <c r="H40" s="10">
        <v>35</v>
      </c>
      <c r="I40" s="10">
        <v>253</v>
      </c>
    </row>
    <row r="41" spans="1:9" s="1" customFormat="1" ht="11.65" customHeight="1">
      <c r="A41" s="8" t="s">
        <v>181</v>
      </c>
      <c r="B41" s="10">
        <v>776</v>
      </c>
      <c r="C41" s="10">
        <v>3</v>
      </c>
      <c r="D41" s="10">
        <v>171</v>
      </c>
      <c r="E41" s="10">
        <v>857</v>
      </c>
      <c r="F41" s="32">
        <v>734</v>
      </c>
      <c r="G41" s="10">
        <v>10</v>
      </c>
      <c r="H41" s="10">
        <v>179</v>
      </c>
      <c r="I41" s="10">
        <v>820</v>
      </c>
    </row>
    <row r="42" spans="1:9" s="1" customFormat="1" ht="11.65" customHeight="1">
      <c r="A42" s="8" t="s">
        <v>150</v>
      </c>
      <c r="B42" s="10">
        <v>131</v>
      </c>
      <c r="C42" s="10">
        <v>1</v>
      </c>
      <c r="D42" s="10">
        <v>55</v>
      </c>
      <c r="E42" s="10">
        <v>170</v>
      </c>
      <c r="F42" s="32">
        <v>132</v>
      </c>
      <c r="G42" s="10">
        <v>3</v>
      </c>
      <c r="H42" s="10">
        <v>74</v>
      </c>
      <c r="I42" s="10">
        <v>161</v>
      </c>
    </row>
    <row r="43" spans="1:9" s="1" customFormat="1" ht="11.65" customHeight="1">
      <c r="A43" s="8" t="s">
        <v>151</v>
      </c>
      <c r="B43" s="10">
        <v>645</v>
      </c>
      <c r="C43" s="10">
        <v>2</v>
      </c>
      <c r="D43" s="10">
        <v>116</v>
      </c>
      <c r="E43" s="10">
        <v>687</v>
      </c>
      <c r="F43" s="32">
        <v>602</v>
      </c>
      <c r="G43" s="10">
        <v>7</v>
      </c>
      <c r="H43" s="10">
        <v>105</v>
      </c>
      <c r="I43" s="10">
        <v>659</v>
      </c>
    </row>
    <row r="44" spans="1:9" s="1" customFormat="1" ht="11.65" customHeight="1">
      <c r="A44" s="8" t="s">
        <v>182</v>
      </c>
      <c r="B44" s="10">
        <v>211</v>
      </c>
      <c r="C44" s="10">
        <v>1</v>
      </c>
      <c r="D44" s="10">
        <v>90</v>
      </c>
      <c r="E44" s="10">
        <v>147</v>
      </c>
      <c r="F44" s="32">
        <v>176</v>
      </c>
      <c r="G44" s="10">
        <v>4</v>
      </c>
      <c r="H44" s="10">
        <v>60</v>
      </c>
      <c r="I44" s="10">
        <v>125</v>
      </c>
    </row>
    <row r="45" spans="1:9" s="1" customFormat="1" ht="11.65" customHeight="1">
      <c r="A45" s="8" t="s">
        <v>150</v>
      </c>
      <c r="B45" s="10">
        <v>3</v>
      </c>
      <c r="C45" s="10">
        <v>0</v>
      </c>
      <c r="D45" s="10">
        <v>1</v>
      </c>
      <c r="E45" s="10">
        <v>2</v>
      </c>
      <c r="F45" s="32">
        <v>1</v>
      </c>
      <c r="G45" s="10">
        <v>1</v>
      </c>
      <c r="H45" s="10">
        <v>0</v>
      </c>
      <c r="I45" s="10">
        <v>1</v>
      </c>
    </row>
    <row r="46" spans="1:9" s="1" customFormat="1" ht="11.65" customHeight="1">
      <c r="A46" s="8" t="s">
        <v>151</v>
      </c>
      <c r="B46" s="10">
        <v>208</v>
      </c>
      <c r="C46" s="10">
        <v>1</v>
      </c>
      <c r="D46" s="10">
        <v>89</v>
      </c>
      <c r="E46" s="10">
        <v>145</v>
      </c>
      <c r="F46" s="32">
        <v>175</v>
      </c>
      <c r="G46" s="10">
        <v>3</v>
      </c>
      <c r="H46" s="10">
        <v>60</v>
      </c>
      <c r="I46" s="10">
        <v>124</v>
      </c>
    </row>
    <row r="47" spans="1:9" s="1" customFormat="1" ht="11.65" customHeight="1">
      <c r="A47" s="8" t="s">
        <v>184</v>
      </c>
      <c r="B47" s="10">
        <v>51</v>
      </c>
      <c r="C47" s="10">
        <v>0</v>
      </c>
      <c r="D47" s="10">
        <v>6</v>
      </c>
      <c r="E47" s="10">
        <v>50</v>
      </c>
      <c r="F47" s="32">
        <v>61</v>
      </c>
      <c r="G47" s="10">
        <v>0</v>
      </c>
      <c r="H47" s="10">
        <v>8</v>
      </c>
      <c r="I47" s="10">
        <v>62</v>
      </c>
    </row>
    <row r="48" spans="1:9" s="1" customFormat="1" ht="11.65" customHeight="1">
      <c r="A48" s="8" t="s">
        <v>150</v>
      </c>
      <c r="B48" s="10">
        <v>1</v>
      </c>
      <c r="C48" s="10">
        <v>0</v>
      </c>
      <c r="D48" s="10">
        <v>0</v>
      </c>
      <c r="E48" s="10">
        <v>2</v>
      </c>
      <c r="F48" s="32">
        <v>1</v>
      </c>
      <c r="G48" s="10">
        <v>0</v>
      </c>
      <c r="H48" s="10">
        <v>1</v>
      </c>
      <c r="I48" s="10">
        <v>0</v>
      </c>
    </row>
    <row r="49" spans="1:9" s="1" customFormat="1" ht="11.65" customHeight="1">
      <c r="A49" s="8" t="s">
        <v>151</v>
      </c>
      <c r="B49" s="10">
        <v>50</v>
      </c>
      <c r="C49" s="10">
        <v>0</v>
      </c>
      <c r="D49" s="10">
        <v>6</v>
      </c>
      <c r="E49" s="10">
        <v>48</v>
      </c>
      <c r="F49" s="32">
        <v>60</v>
      </c>
      <c r="G49" s="10">
        <v>0</v>
      </c>
      <c r="H49" s="10">
        <v>7</v>
      </c>
      <c r="I49" s="10">
        <v>62</v>
      </c>
    </row>
    <row r="50" spans="1:9" s="1" customFormat="1" ht="11.65" customHeight="1">
      <c r="A50" s="8" t="s">
        <v>185</v>
      </c>
      <c r="B50" s="10">
        <v>914</v>
      </c>
      <c r="C50" s="10">
        <v>16</v>
      </c>
      <c r="D50" s="10">
        <v>220</v>
      </c>
      <c r="E50" s="10">
        <v>1102</v>
      </c>
      <c r="F50" s="32">
        <v>942</v>
      </c>
      <c r="G50" s="10">
        <v>20</v>
      </c>
      <c r="H50" s="10">
        <v>280</v>
      </c>
      <c r="I50" s="10">
        <v>1139</v>
      </c>
    </row>
    <row r="51" spans="1:9" s="1" customFormat="1" ht="11.65" customHeight="1">
      <c r="A51" s="8" t="s">
        <v>150</v>
      </c>
      <c r="B51" s="10">
        <v>409</v>
      </c>
      <c r="C51" s="10">
        <v>14</v>
      </c>
      <c r="D51" s="10">
        <v>153</v>
      </c>
      <c r="E51" s="10">
        <v>483</v>
      </c>
      <c r="F51" s="32">
        <v>414</v>
      </c>
      <c r="G51" s="10">
        <v>16</v>
      </c>
      <c r="H51" s="10">
        <v>213</v>
      </c>
      <c r="I51" s="10">
        <v>510</v>
      </c>
    </row>
    <row r="52" spans="1:9" s="1" customFormat="1" ht="11.65" customHeight="1">
      <c r="A52" s="8" t="s">
        <v>151</v>
      </c>
      <c r="B52" s="10">
        <v>505</v>
      </c>
      <c r="C52" s="10">
        <v>2</v>
      </c>
      <c r="D52" s="10">
        <v>67</v>
      </c>
      <c r="E52" s="10">
        <v>619</v>
      </c>
      <c r="F52" s="32">
        <v>528</v>
      </c>
      <c r="G52" s="10">
        <v>4</v>
      </c>
      <c r="H52" s="10">
        <v>67</v>
      </c>
      <c r="I52" s="10">
        <v>629</v>
      </c>
    </row>
    <row r="53" spans="1:9" s="1" customFormat="1" ht="11.65" customHeight="1">
      <c r="A53" s="8" t="s">
        <v>186</v>
      </c>
      <c r="B53" s="10">
        <v>517</v>
      </c>
      <c r="C53" s="10">
        <v>5</v>
      </c>
      <c r="D53" s="10">
        <v>146</v>
      </c>
      <c r="E53" s="10">
        <v>435</v>
      </c>
      <c r="F53" s="32">
        <v>472</v>
      </c>
      <c r="G53" s="10">
        <v>1</v>
      </c>
      <c r="H53" s="10">
        <v>125</v>
      </c>
      <c r="I53" s="10">
        <v>420</v>
      </c>
    </row>
    <row r="54" spans="1:9" s="1" customFormat="1" ht="11.65" customHeight="1">
      <c r="A54" s="8" t="s">
        <v>150</v>
      </c>
      <c r="B54" s="10">
        <v>132</v>
      </c>
      <c r="C54" s="10">
        <v>2</v>
      </c>
      <c r="D54" s="10">
        <v>46</v>
      </c>
      <c r="E54" s="10">
        <v>105</v>
      </c>
      <c r="F54" s="32">
        <v>127</v>
      </c>
      <c r="G54" s="10">
        <v>0</v>
      </c>
      <c r="H54" s="10">
        <v>40</v>
      </c>
      <c r="I54" s="10">
        <v>122</v>
      </c>
    </row>
    <row r="55" spans="1:9" s="1" customFormat="1" ht="11.65" customHeight="1">
      <c r="A55" s="8" t="s">
        <v>151</v>
      </c>
      <c r="B55" s="10">
        <v>385</v>
      </c>
      <c r="C55" s="10">
        <v>3</v>
      </c>
      <c r="D55" s="10">
        <v>100</v>
      </c>
      <c r="E55" s="10">
        <v>330</v>
      </c>
      <c r="F55" s="32">
        <v>345</v>
      </c>
      <c r="G55" s="10">
        <v>1</v>
      </c>
      <c r="H55" s="10">
        <v>85</v>
      </c>
      <c r="I55" s="10">
        <v>298</v>
      </c>
    </row>
    <row r="56" spans="1:9" s="1" customFormat="1" ht="11.65" customHeight="1">
      <c r="A56" s="3" t="s">
        <v>155</v>
      </c>
      <c r="B56" s="4">
        <v>3773</v>
      </c>
      <c r="C56" s="33">
        <v>54</v>
      </c>
      <c r="D56" s="4">
        <v>1112</v>
      </c>
      <c r="E56" s="4">
        <v>3737</v>
      </c>
      <c r="F56" s="34">
        <v>3743</v>
      </c>
      <c r="G56" s="33">
        <v>65</v>
      </c>
      <c r="H56" s="4">
        <v>1090</v>
      </c>
      <c r="I56" s="4">
        <v>3849</v>
      </c>
    </row>
    <row r="57" spans="1:9" s="1" customFormat="1" ht="11.65" customHeight="1">
      <c r="A57" s="3" t="s">
        <v>150</v>
      </c>
      <c r="B57" s="4">
        <v>1341</v>
      </c>
      <c r="C57" s="33">
        <v>39</v>
      </c>
      <c r="D57" s="4">
        <v>540</v>
      </c>
      <c r="E57" s="4">
        <v>1326</v>
      </c>
      <c r="F57" s="34">
        <v>1439</v>
      </c>
      <c r="G57" s="33">
        <v>46</v>
      </c>
      <c r="H57" s="4">
        <v>619</v>
      </c>
      <c r="I57" s="4">
        <v>1514</v>
      </c>
    </row>
    <row r="58" spans="1:9" s="1" customFormat="1" ht="11.65" customHeight="1">
      <c r="A58" s="3" t="s">
        <v>151</v>
      </c>
      <c r="B58" s="4">
        <v>2432</v>
      </c>
      <c r="C58" s="33">
        <v>15</v>
      </c>
      <c r="D58" s="4">
        <v>572</v>
      </c>
      <c r="E58" s="4">
        <v>2411</v>
      </c>
      <c r="F58" s="34">
        <v>2304</v>
      </c>
      <c r="G58" s="33">
        <v>19</v>
      </c>
      <c r="H58" s="4">
        <v>471</v>
      </c>
      <c r="I58" s="4">
        <v>2335</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187</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0" t="s">
        <v>188</v>
      </c>
      <c r="B3" s="140"/>
      <c r="C3" s="140"/>
      <c r="D3" s="140"/>
      <c r="E3" s="140"/>
      <c r="F3" s="140"/>
      <c r="G3" s="140"/>
      <c r="H3" s="140"/>
      <c r="I3" s="140"/>
      <c r="J3" s="140"/>
      <c r="K3" s="140"/>
    </row>
    <row r="4" spans="1:11" s="1" customFormat="1" ht="19.149999999999999" customHeight="1">
      <c r="A4" s="148" t="s">
        <v>189</v>
      </c>
      <c r="B4" s="149" t="s">
        <v>190</v>
      </c>
      <c r="C4" s="158" t="s">
        <v>88</v>
      </c>
      <c r="D4" s="158"/>
      <c r="E4" s="158"/>
      <c r="F4" s="152" t="s">
        <v>191</v>
      </c>
      <c r="G4" s="149" t="s">
        <v>190</v>
      </c>
      <c r="H4" s="158" t="s">
        <v>88</v>
      </c>
      <c r="I4" s="158"/>
      <c r="J4" s="158"/>
      <c r="K4" s="164" t="s">
        <v>191</v>
      </c>
    </row>
    <row r="5" spans="1:11" s="1" customFormat="1" ht="22.9" customHeight="1">
      <c r="A5" s="148"/>
      <c r="B5" s="149"/>
      <c r="C5" s="143" t="s">
        <v>192</v>
      </c>
      <c r="D5" s="26" t="s">
        <v>193</v>
      </c>
      <c r="E5" s="27" t="s">
        <v>93</v>
      </c>
      <c r="F5" s="152"/>
      <c r="G5" s="149"/>
      <c r="H5" s="143" t="s">
        <v>192</v>
      </c>
      <c r="I5" s="26" t="s">
        <v>193</v>
      </c>
      <c r="J5" s="27" t="s">
        <v>93</v>
      </c>
      <c r="K5" s="164"/>
    </row>
    <row r="6" spans="1:11" s="1" customFormat="1" ht="19.7" customHeight="1">
      <c r="A6" s="148"/>
      <c r="B6" s="149"/>
      <c r="C6" s="143"/>
      <c r="D6" s="157" t="s">
        <v>194</v>
      </c>
      <c r="E6" s="157"/>
      <c r="F6" s="152"/>
      <c r="G6" s="149"/>
      <c r="H6" s="143"/>
      <c r="I6" s="157" t="s">
        <v>194</v>
      </c>
      <c r="J6" s="157"/>
      <c r="K6" s="164"/>
    </row>
    <row r="7" spans="1:11" s="1" customFormat="1" ht="10.15" customHeight="1">
      <c r="A7" s="36"/>
      <c r="B7" s="140" t="s">
        <v>96</v>
      </c>
      <c r="C7" s="140"/>
      <c r="D7" s="140"/>
      <c r="E7" s="140"/>
      <c r="F7" s="140"/>
      <c r="G7" s="159" t="s">
        <v>10</v>
      </c>
      <c r="H7" s="159"/>
      <c r="I7" s="159"/>
      <c r="J7" s="159"/>
      <c r="K7" s="159"/>
    </row>
    <row r="8" spans="1:11" s="1" customFormat="1" ht="11.1" customHeight="1">
      <c r="A8" s="36"/>
      <c r="B8" s="161" t="s">
        <v>97</v>
      </c>
      <c r="C8" s="161"/>
      <c r="D8" s="161"/>
      <c r="E8" s="161"/>
      <c r="F8" s="161"/>
      <c r="G8" s="161"/>
      <c r="H8" s="161"/>
      <c r="I8" s="161"/>
      <c r="J8" s="161"/>
      <c r="K8" s="161"/>
    </row>
    <row r="9" spans="1:11" s="1" customFormat="1" ht="10.15" customHeight="1">
      <c r="A9" s="8" t="s">
        <v>195</v>
      </c>
      <c r="B9" s="10">
        <v>394</v>
      </c>
      <c r="C9" s="10">
        <v>2</v>
      </c>
      <c r="D9" s="10">
        <v>98</v>
      </c>
      <c r="E9" s="10">
        <v>396</v>
      </c>
      <c r="F9" s="10">
        <v>57</v>
      </c>
      <c r="G9" s="32">
        <v>349</v>
      </c>
      <c r="H9" s="10">
        <v>2</v>
      </c>
      <c r="I9" s="10">
        <v>82</v>
      </c>
      <c r="J9" s="10">
        <v>345</v>
      </c>
      <c r="K9" s="10">
        <v>88</v>
      </c>
    </row>
    <row r="10" spans="1:11" s="1" customFormat="1" ht="11.1" customHeight="1">
      <c r="A10" s="8" t="s">
        <v>196</v>
      </c>
      <c r="B10" s="37"/>
      <c r="C10" s="37"/>
      <c r="D10" s="37"/>
      <c r="E10" s="37"/>
      <c r="F10" s="37"/>
      <c r="G10" s="38"/>
      <c r="H10" s="37"/>
      <c r="I10" s="37"/>
      <c r="J10" s="37"/>
      <c r="K10" s="37"/>
    </row>
    <row r="11" spans="1:11" s="1" customFormat="1" ht="10.15" customHeight="1">
      <c r="A11" s="8" t="s">
        <v>197</v>
      </c>
      <c r="B11" s="37"/>
      <c r="C11" s="37"/>
      <c r="D11" s="37"/>
      <c r="E11" s="37"/>
      <c r="F11" s="37"/>
      <c r="G11" s="38"/>
      <c r="H11" s="37"/>
      <c r="I11" s="37"/>
      <c r="J11" s="37"/>
      <c r="K11" s="37"/>
    </row>
    <row r="12" spans="1:11" s="1" customFormat="1" ht="10.15" customHeight="1">
      <c r="A12" s="8" t="s">
        <v>198</v>
      </c>
      <c r="B12" s="10">
        <v>27</v>
      </c>
      <c r="C12" s="10">
        <v>0</v>
      </c>
      <c r="D12" s="10">
        <v>5</v>
      </c>
      <c r="E12" s="10">
        <v>25</v>
      </c>
      <c r="F12" s="10">
        <v>1</v>
      </c>
      <c r="G12" s="32">
        <v>38</v>
      </c>
      <c r="H12" s="10">
        <v>0</v>
      </c>
      <c r="I12" s="10">
        <v>8</v>
      </c>
      <c r="J12" s="10">
        <v>37</v>
      </c>
      <c r="K12" s="10">
        <v>1</v>
      </c>
    </row>
    <row r="13" spans="1:11" s="1" customFormat="1" ht="8.4499999999999993" customHeight="1">
      <c r="A13" s="8" t="s">
        <v>199</v>
      </c>
      <c r="B13" s="37"/>
      <c r="C13" s="37"/>
      <c r="D13" s="37"/>
      <c r="E13" s="37"/>
      <c r="F13" s="37"/>
      <c r="G13" s="38"/>
      <c r="H13" s="37"/>
      <c r="I13" s="37"/>
      <c r="J13" s="37"/>
      <c r="K13" s="37"/>
    </row>
    <row r="14" spans="1:11" s="1" customFormat="1" ht="10.15" customHeight="1">
      <c r="A14" s="8" t="s">
        <v>200</v>
      </c>
      <c r="B14" s="10">
        <v>26</v>
      </c>
      <c r="C14" s="10">
        <v>0</v>
      </c>
      <c r="D14" s="10">
        <v>4</v>
      </c>
      <c r="E14" s="10">
        <v>25</v>
      </c>
      <c r="F14" s="10">
        <v>1</v>
      </c>
      <c r="G14" s="32">
        <v>37</v>
      </c>
      <c r="H14" s="10">
        <v>0</v>
      </c>
      <c r="I14" s="10">
        <v>7</v>
      </c>
      <c r="J14" s="10">
        <v>37</v>
      </c>
      <c r="K14" s="10">
        <v>1</v>
      </c>
    </row>
    <row r="15" spans="1:11" s="1" customFormat="1" ht="10.15" customHeight="1">
      <c r="A15" s="8" t="s">
        <v>201</v>
      </c>
      <c r="B15" s="10">
        <v>1</v>
      </c>
      <c r="C15" s="10">
        <v>0</v>
      </c>
      <c r="D15" s="10">
        <v>1</v>
      </c>
      <c r="E15" s="10">
        <v>0</v>
      </c>
      <c r="F15" s="10">
        <v>0</v>
      </c>
      <c r="G15" s="32">
        <v>1</v>
      </c>
      <c r="H15" s="10">
        <v>0</v>
      </c>
      <c r="I15" s="10">
        <v>1</v>
      </c>
      <c r="J15" s="10">
        <v>0</v>
      </c>
      <c r="K15" s="10">
        <v>0</v>
      </c>
    </row>
    <row r="16" spans="1:11" s="1" customFormat="1" ht="10.15" customHeight="1">
      <c r="A16" s="8" t="s">
        <v>202</v>
      </c>
      <c r="B16" s="10" t="s">
        <v>183</v>
      </c>
      <c r="C16" s="10" t="s">
        <v>183</v>
      </c>
      <c r="D16" s="10" t="s">
        <v>183</v>
      </c>
      <c r="E16" s="10" t="s">
        <v>183</v>
      </c>
      <c r="F16" s="10" t="s">
        <v>183</v>
      </c>
      <c r="G16" s="32" t="s">
        <v>183</v>
      </c>
      <c r="H16" s="10" t="s">
        <v>183</v>
      </c>
      <c r="I16" s="10" t="s">
        <v>183</v>
      </c>
      <c r="J16" s="10" t="s">
        <v>183</v>
      </c>
      <c r="K16" s="10" t="s">
        <v>183</v>
      </c>
    </row>
    <row r="17" spans="1:11" s="1" customFormat="1" ht="11.65" customHeight="1">
      <c r="A17" s="8" t="s">
        <v>203</v>
      </c>
      <c r="B17" s="10">
        <v>47</v>
      </c>
      <c r="C17" s="10">
        <v>1</v>
      </c>
      <c r="D17" s="10">
        <v>17</v>
      </c>
      <c r="E17" s="10">
        <v>35</v>
      </c>
      <c r="F17" s="10">
        <v>1</v>
      </c>
      <c r="G17" s="32">
        <v>33</v>
      </c>
      <c r="H17" s="10">
        <v>0</v>
      </c>
      <c r="I17" s="10">
        <v>12</v>
      </c>
      <c r="J17" s="10">
        <v>25</v>
      </c>
      <c r="K17" s="10">
        <v>2</v>
      </c>
    </row>
    <row r="18" spans="1:11" s="1" customFormat="1" ht="8.4499999999999993" customHeight="1">
      <c r="A18" s="8" t="s">
        <v>199</v>
      </c>
      <c r="B18" s="37"/>
      <c r="C18" s="37"/>
      <c r="D18" s="37"/>
      <c r="E18" s="37"/>
      <c r="F18" s="37"/>
      <c r="G18" s="38"/>
      <c r="H18" s="37"/>
      <c r="I18" s="37"/>
      <c r="J18" s="37"/>
      <c r="K18" s="37"/>
    </row>
    <row r="19" spans="1:11" s="1" customFormat="1" ht="10.15" customHeight="1">
      <c r="A19" s="8" t="s">
        <v>204</v>
      </c>
      <c r="B19" s="10">
        <v>44</v>
      </c>
      <c r="C19" s="10">
        <v>1</v>
      </c>
      <c r="D19" s="10">
        <v>16</v>
      </c>
      <c r="E19" s="10">
        <v>31</v>
      </c>
      <c r="F19" s="10">
        <v>1</v>
      </c>
      <c r="G19" s="32">
        <v>32</v>
      </c>
      <c r="H19" s="10">
        <v>0</v>
      </c>
      <c r="I19" s="10">
        <v>11</v>
      </c>
      <c r="J19" s="10">
        <v>25</v>
      </c>
      <c r="K19" s="10">
        <v>2</v>
      </c>
    </row>
    <row r="20" spans="1:11" s="1" customFormat="1" ht="10.15" customHeight="1">
      <c r="A20" s="8" t="s">
        <v>202</v>
      </c>
      <c r="B20" s="10">
        <v>3</v>
      </c>
      <c r="C20" s="10">
        <v>0</v>
      </c>
      <c r="D20" s="10">
        <v>1</v>
      </c>
      <c r="E20" s="10">
        <v>4</v>
      </c>
      <c r="F20" s="10">
        <v>0</v>
      </c>
      <c r="G20" s="32">
        <v>1</v>
      </c>
      <c r="H20" s="10">
        <v>0</v>
      </c>
      <c r="I20" s="10">
        <v>1</v>
      </c>
      <c r="J20" s="10">
        <v>0</v>
      </c>
      <c r="K20" s="10">
        <v>0</v>
      </c>
    </row>
    <row r="21" spans="1:11" s="1" customFormat="1" ht="11.65" customHeight="1">
      <c r="A21" s="8" t="s">
        <v>205</v>
      </c>
      <c r="B21" s="10">
        <v>291</v>
      </c>
      <c r="C21" s="10">
        <v>1</v>
      </c>
      <c r="D21" s="10">
        <v>66</v>
      </c>
      <c r="E21" s="10">
        <v>318</v>
      </c>
      <c r="F21" s="10">
        <v>55</v>
      </c>
      <c r="G21" s="32">
        <v>265</v>
      </c>
      <c r="H21" s="10">
        <v>1</v>
      </c>
      <c r="I21" s="10">
        <v>49</v>
      </c>
      <c r="J21" s="10">
        <v>288</v>
      </c>
      <c r="K21" s="10">
        <v>85</v>
      </c>
    </row>
    <row r="22" spans="1:11" s="1" customFormat="1" ht="11.65" customHeight="1">
      <c r="A22" s="8" t="s">
        <v>206</v>
      </c>
      <c r="B22" s="10">
        <v>0</v>
      </c>
      <c r="C22" s="10">
        <v>0</v>
      </c>
      <c r="D22" s="10">
        <v>0</v>
      </c>
      <c r="E22" s="10">
        <v>0</v>
      </c>
      <c r="F22" s="10">
        <v>0</v>
      </c>
      <c r="G22" s="32">
        <v>1</v>
      </c>
      <c r="H22" s="10">
        <v>0</v>
      </c>
      <c r="I22" s="10">
        <v>0</v>
      </c>
      <c r="J22" s="10">
        <v>2</v>
      </c>
      <c r="K22" s="10">
        <v>0</v>
      </c>
    </row>
    <row r="23" spans="1:11" s="1" customFormat="1" ht="11.65" customHeight="1">
      <c r="A23" s="8" t="s">
        <v>207</v>
      </c>
      <c r="B23" s="10">
        <v>8</v>
      </c>
      <c r="C23" s="10">
        <v>0</v>
      </c>
      <c r="D23" s="10">
        <v>1</v>
      </c>
      <c r="E23" s="10">
        <v>20</v>
      </c>
      <c r="F23" s="10">
        <v>1</v>
      </c>
      <c r="G23" s="32">
        <v>3</v>
      </c>
      <c r="H23" s="10">
        <v>0</v>
      </c>
      <c r="I23" s="10">
        <v>0</v>
      </c>
      <c r="J23" s="10">
        <v>6</v>
      </c>
      <c r="K23" s="10">
        <v>1</v>
      </c>
    </row>
    <row r="24" spans="1:11" s="1" customFormat="1" ht="11.65" customHeight="1">
      <c r="A24" s="8" t="s">
        <v>208</v>
      </c>
      <c r="B24" s="10">
        <v>36</v>
      </c>
      <c r="C24" s="10">
        <v>0</v>
      </c>
      <c r="D24" s="10">
        <v>8</v>
      </c>
      <c r="E24" s="10">
        <v>38</v>
      </c>
      <c r="F24" s="10">
        <v>7</v>
      </c>
      <c r="G24" s="32">
        <v>29</v>
      </c>
      <c r="H24" s="10">
        <v>1</v>
      </c>
      <c r="I24" s="10">
        <v>9</v>
      </c>
      <c r="J24" s="10">
        <v>26</v>
      </c>
      <c r="K24" s="10">
        <v>15</v>
      </c>
    </row>
    <row r="25" spans="1:11" s="1" customFormat="1" ht="8.4499999999999993" customHeight="1">
      <c r="A25" s="8" t="s">
        <v>209</v>
      </c>
      <c r="B25" s="37"/>
      <c r="C25" s="37"/>
      <c r="D25" s="37"/>
      <c r="E25" s="37"/>
      <c r="F25" s="37"/>
      <c r="G25" s="38"/>
      <c r="H25" s="37"/>
      <c r="I25" s="37"/>
      <c r="J25" s="37"/>
      <c r="K25" s="37"/>
    </row>
    <row r="26" spans="1:11" s="1" customFormat="1" ht="10.15" customHeight="1">
      <c r="A26" s="8" t="s">
        <v>210</v>
      </c>
      <c r="B26" s="10">
        <v>24</v>
      </c>
      <c r="C26" s="10">
        <v>0</v>
      </c>
      <c r="D26" s="10">
        <v>7</v>
      </c>
      <c r="E26" s="10">
        <v>26</v>
      </c>
      <c r="F26" s="10">
        <v>4</v>
      </c>
      <c r="G26" s="32">
        <v>15</v>
      </c>
      <c r="H26" s="10">
        <v>0</v>
      </c>
      <c r="I26" s="10">
        <v>5</v>
      </c>
      <c r="J26" s="10">
        <v>12</v>
      </c>
      <c r="K26" s="10">
        <v>10</v>
      </c>
    </row>
    <row r="27" spans="1:11" s="1" customFormat="1" ht="10.15" customHeight="1">
      <c r="A27" s="8" t="s">
        <v>211</v>
      </c>
      <c r="B27" s="10">
        <v>9</v>
      </c>
      <c r="C27" s="10">
        <v>0</v>
      </c>
      <c r="D27" s="10">
        <v>1</v>
      </c>
      <c r="E27" s="10">
        <v>10</v>
      </c>
      <c r="F27" s="10">
        <v>3</v>
      </c>
      <c r="G27" s="32">
        <v>13</v>
      </c>
      <c r="H27" s="10">
        <v>1</v>
      </c>
      <c r="I27" s="10">
        <v>4</v>
      </c>
      <c r="J27" s="10">
        <v>13</v>
      </c>
      <c r="K27" s="10">
        <v>4</v>
      </c>
    </row>
    <row r="28" spans="1:11" s="1" customFormat="1" ht="10.15" customHeight="1">
      <c r="A28" s="8" t="s">
        <v>212</v>
      </c>
      <c r="B28" s="10">
        <v>5</v>
      </c>
      <c r="C28" s="10">
        <v>0</v>
      </c>
      <c r="D28" s="10">
        <v>0</v>
      </c>
      <c r="E28" s="10">
        <v>6</v>
      </c>
      <c r="F28" s="10">
        <v>1</v>
      </c>
      <c r="G28" s="32">
        <v>0</v>
      </c>
      <c r="H28" s="10">
        <v>0</v>
      </c>
      <c r="I28" s="10">
        <v>0</v>
      </c>
      <c r="J28" s="10">
        <v>0</v>
      </c>
      <c r="K28" s="10">
        <v>4</v>
      </c>
    </row>
    <row r="29" spans="1:11" s="1" customFormat="1" ht="11.65" customHeight="1">
      <c r="A29" s="8" t="s">
        <v>213</v>
      </c>
      <c r="B29" s="10">
        <v>1</v>
      </c>
      <c r="C29" s="10">
        <v>0</v>
      </c>
      <c r="D29" s="10">
        <v>1</v>
      </c>
      <c r="E29" s="10">
        <v>0</v>
      </c>
      <c r="F29" s="10">
        <v>1</v>
      </c>
      <c r="G29" s="32">
        <v>3</v>
      </c>
      <c r="H29" s="10">
        <v>0</v>
      </c>
      <c r="I29" s="10">
        <v>1</v>
      </c>
      <c r="J29" s="10">
        <v>3</v>
      </c>
      <c r="K29" s="10">
        <v>0</v>
      </c>
    </row>
    <row r="30" spans="1:11" s="1" customFormat="1" ht="11.65" customHeight="1">
      <c r="A30" s="8" t="s">
        <v>214</v>
      </c>
      <c r="B30" s="10">
        <v>147</v>
      </c>
      <c r="C30" s="10">
        <v>1</v>
      </c>
      <c r="D30" s="10">
        <v>37</v>
      </c>
      <c r="E30" s="10">
        <v>117</v>
      </c>
      <c r="F30" s="10">
        <v>0</v>
      </c>
      <c r="G30" s="32">
        <v>118</v>
      </c>
      <c r="H30" s="10">
        <v>0</v>
      </c>
      <c r="I30" s="10">
        <v>32</v>
      </c>
      <c r="J30" s="10">
        <v>88</v>
      </c>
      <c r="K30" s="10">
        <v>1</v>
      </c>
    </row>
    <row r="31" spans="1:11" s="1" customFormat="1" ht="8.4499999999999993" customHeight="1">
      <c r="A31" s="8" t="s">
        <v>209</v>
      </c>
      <c r="B31" s="37"/>
      <c r="C31" s="37"/>
      <c r="D31" s="37"/>
      <c r="E31" s="37"/>
      <c r="F31" s="37"/>
      <c r="G31" s="38"/>
      <c r="H31" s="37"/>
      <c r="I31" s="37"/>
      <c r="J31" s="37"/>
      <c r="K31" s="37"/>
    </row>
    <row r="32" spans="1:11" s="1" customFormat="1" ht="10.15" customHeight="1">
      <c r="A32" s="8" t="s">
        <v>215</v>
      </c>
      <c r="B32" s="10">
        <v>3</v>
      </c>
      <c r="C32" s="10">
        <v>0</v>
      </c>
      <c r="D32" s="10">
        <v>2</v>
      </c>
      <c r="E32" s="10">
        <v>1</v>
      </c>
      <c r="F32" s="10">
        <v>0</v>
      </c>
      <c r="G32" s="32">
        <v>8</v>
      </c>
      <c r="H32" s="10">
        <v>0</v>
      </c>
      <c r="I32" s="10">
        <v>2</v>
      </c>
      <c r="J32" s="10">
        <v>6</v>
      </c>
      <c r="K32" s="10">
        <v>0</v>
      </c>
    </row>
    <row r="33" spans="1:11" s="1" customFormat="1" ht="11.65" customHeight="1">
      <c r="A33" s="8" t="s">
        <v>216</v>
      </c>
      <c r="B33" s="10">
        <v>47</v>
      </c>
      <c r="C33" s="10">
        <v>0</v>
      </c>
      <c r="D33" s="10">
        <v>14</v>
      </c>
      <c r="E33" s="10">
        <v>38</v>
      </c>
      <c r="F33" s="10">
        <v>0</v>
      </c>
      <c r="G33" s="32">
        <v>46</v>
      </c>
      <c r="H33" s="10">
        <v>0</v>
      </c>
      <c r="I33" s="10">
        <v>12</v>
      </c>
      <c r="J33" s="10">
        <v>38</v>
      </c>
      <c r="K33" s="10">
        <v>0</v>
      </c>
    </row>
    <row r="34" spans="1:11" s="1" customFormat="1" ht="8.4499999999999993" customHeight="1">
      <c r="A34" s="8" t="s">
        <v>209</v>
      </c>
      <c r="B34" s="37"/>
      <c r="C34" s="37"/>
      <c r="D34" s="37"/>
      <c r="E34" s="37"/>
      <c r="F34" s="37"/>
      <c r="G34" s="38"/>
      <c r="H34" s="37"/>
      <c r="I34" s="37"/>
      <c r="J34" s="37"/>
      <c r="K34" s="37"/>
    </row>
    <row r="35" spans="1:11" s="1" customFormat="1" ht="10.15" customHeight="1">
      <c r="A35" s="8" t="s">
        <v>217</v>
      </c>
      <c r="B35" s="10" t="s">
        <v>183</v>
      </c>
      <c r="C35" s="10" t="s">
        <v>183</v>
      </c>
      <c r="D35" s="10" t="s">
        <v>183</v>
      </c>
      <c r="E35" s="10" t="s">
        <v>183</v>
      </c>
      <c r="F35" s="10" t="s">
        <v>183</v>
      </c>
      <c r="G35" s="32">
        <v>1</v>
      </c>
      <c r="H35" s="10">
        <v>0</v>
      </c>
      <c r="I35" s="10">
        <v>0</v>
      </c>
      <c r="J35" s="10">
        <v>1</v>
      </c>
      <c r="K35" s="10">
        <v>0</v>
      </c>
    </row>
    <row r="36" spans="1:11" s="1" customFormat="1" ht="11.1" customHeight="1">
      <c r="A36" s="36"/>
      <c r="B36" s="161" t="s">
        <v>137</v>
      </c>
      <c r="C36" s="161"/>
      <c r="D36" s="161"/>
      <c r="E36" s="161"/>
      <c r="F36" s="161"/>
      <c r="G36" s="161"/>
      <c r="H36" s="161"/>
      <c r="I36" s="161"/>
      <c r="J36" s="161"/>
      <c r="K36" s="161"/>
    </row>
    <row r="37" spans="1:11" s="1" customFormat="1" ht="10.15" customHeight="1">
      <c r="A37" s="8" t="s">
        <v>195</v>
      </c>
      <c r="B37" s="10">
        <v>235</v>
      </c>
      <c r="C37" s="10">
        <v>6</v>
      </c>
      <c r="D37" s="10">
        <v>100</v>
      </c>
      <c r="E37" s="10">
        <v>227</v>
      </c>
      <c r="F37" s="10">
        <v>42</v>
      </c>
      <c r="G37" s="32">
        <v>264</v>
      </c>
      <c r="H37" s="10">
        <v>5</v>
      </c>
      <c r="I37" s="10">
        <v>134</v>
      </c>
      <c r="J37" s="10">
        <v>276</v>
      </c>
      <c r="K37" s="10">
        <v>94</v>
      </c>
    </row>
    <row r="38" spans="1:11" s="1" customFormat="1" ht="11.1" customHeight="1">
      <c r="A38" s="8" t="s">
        <v>196</v>
      </c>
      <c r="B38" s="37"/>
      <c r="C38" s="37"/>
      <c r="D38" s="37"/>
      <c r="E38" s="37"/>
      <c r="F38" s="37"/>
      <c r="G38" s="38"/>
      <c r="H38" s="37"/>
      <c r="I38" s="37"/>
      <c r="J38" s="37"/>
      <c r="K38" s="37"/>
    </row>
    <row r="39" spans="1:11" s="1" customFormat="1" ht="10.15" customHeight="1">
      <c r="A39" s="8" t="s">
        <v>197</v>
      </c>
      <c r="B39" s="37"/>
      <c r="C39" s="37"/>
      <c r="D39" s="37"/>
      <c r="E39" s="37"/>
      <c r="F39" s="37"/>
      <c r="G39" s="38"/>
      <c r="H39" s="37"/>
      <c r="I39" s="37"/>
      <c r="J39" s="37"/>
      <c r="K39" s="37"/>
    </row>
    <row r="40" spans="1:11" s="1" customFormat="1" ht="10.15" customHeight="1">
      <c r="A40" s="8" t="s">
        <v>198</v>
      </c>
      <c r="B40" s="10">
        <v>18</v>
      </c>
      <c r="C40" s="10">
        <v>0</v>
      </c>
      <c r="D40" s="10">
        <v>8</v>
      </c>
      <c r="E40" s="10">
        <v>15</v>
      </c>
      <c r="F40" s="10">
        <v>0</v>
      </c>
      <c r="G40" s="32">
        <v>14</v>
      </c>
      <c r="H40" s="10">
        <v>0</v>
      </c>
      <c r="I40" s="10">
        <v>11</v>
      </c>
      <c r="J40" s="10">
        <v>8</v>
      </c>
      <c r="K40" s="10">
        <v>0</v>
      </c>
    </row>
    <row r="41" spans="1:11" s="1" customFormat="1" ht="8.4499999999999993" customHeight="1">
      <c r="A41" s="8" t="s">
        <v>199</v>
      </c>
      <c r="B41" s="37"/>
      <c r="C41" s="37"/>
      <c r="D41" s="37"/>
      <c r="E41" s="37"/>
      <c r="F41" s="37"/>
      <c r="G41" s="38"/>
      <c r="H41" s="37"/>
      <c r="I41" s="37"/>
      <c r="J41" s="37"/>
      <c r="K41" s="37"/>
    </row>
    <row r="42" spans="1:11" s="1" customFormat="1" ht="10.15" customHeight="1">
      <c r="A42" s="8" t="s">
        <v>200</v>
      </c>
      <c r="B42" s="10">
        <v>18</v>
      </c>
      <c r="C42" s="10">
        <v>0</v>
      </c>
      <c r="D42" s="10">
        <v>8</v>
      </c>
      <c r="E42" s="10">
        <v>15</v>
      </c>
      <c r="F42" s="10">
        <v>0</v>
      </c>
      <c r="G42" s="32">
        <v>14</v>
      </c>
      <c r="H42" s="10">
        <v>0</v>
      </c>
      <c r="I42" s="10">
        <v>11</v>
      </c>
      <c r="J42" s="10">
        <v>8</v>
      </c>
      <c r="K42" s="10">
        <v>0</v>
      </c>
    </row>
    <row r="43" spans="1:11" s="1" customFormat="1" ht="10.15" customHeight="1">
      <c r="A43" s="8" t="s">
        <v>201</v>
      </c>
      <c r="B43" s="10" t="s">
        <v>183</v>
      </c>
      <c r="C43" s="10" t="s">
        <v>183</v>
      </c>
      <c r="D43" s="10" t="s">
        <v>183</v>
      </c>
      <c r="E43" s="10" t="s">
        <v>183</v>
      </c>
      <c r="F43" s="10" t="s">
        <v>183</v>
      </c>
      <c r="G43" s="32"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2" t="s">
        <v>183</v>
      </c>
      <c r="H44" s="10" t="s">
        <v>183</v>
      </c>
      <c r="I44" s="10" t="s">
        <v>183</v>
      </c>
      <c r="J44" s="10" t="s">
        <v>183</v>
      </c>
      <c r="K44" s="10" t="s">
        <v>183</v>
      </c>
    </row>
    <row r="45" spans="1:11" s="1" customFormat="1" ht="11.65" customHeight="1">
      <c r="A45" s="8" t="s">
        <v>203</v>
      </c>
      <c r="B45" s="10">
        <v>43</v>
      </c>
      <c r="C45" s="10">
        <v>2</v>
      </c>
      <c r="D45" s="10">
        <v>22</v>
      </c>
      <c r="E45" s="10">
        <v>24</v>
      </c>
      <c r="F45" s="10">
        <v>1</v>
      </c>
      <c r="G45" s="32">
        <v>49</v>
      </c>
      <c r="H45" s="10">
        <v>2</v>
      </c>
      <c r="I45" s="10">
        <v>28</v>
      </c>
      <c r="J45" s="10">
        <v>32</v>
      </c>
      <c r="K45" s="10">
        <v>1</v>
      </c>
    </row>
    <row r="46" spans="1:11" s="1" customFormat="1" ht="8.4499999999999993" customHeight="1">
      <c r="A46" s="8" t="s">
        <v>199</v>
      </c>
      <c r="B46" s="37"/>
      <c r="C46" s="37"/>
      <c r="D46" s="37"/>
      <c r="E46" s="37"/>
      <c r="F46" s="37"/>
      <c r="G46" s="38"/>
      <c r="H46" s="37"/>
      <c r="I46" s="37"/>
      <c r="J46" s="37"/>
      <c r="K46" s="37"/>
    </row>
    <row r="47" spans="1:11" s="1" customFormat="1" ht="10.15" customHeight="1">
      <c r="A47" s="8" t="s">
        <v>204</v>
      </c>
      <c r="B47" s="10">
        <v>41</v>
      </c>
      <c r="C47" s="10">
        <v>2</v>
      </c>
      <c r="D47" s="10">
        <v>22</v>
      </c>
      <c r="E47" s="10">
        <v>22</v>
      </c>
      <c r="F47" s="10">
        <v>1</v>
      </c>
      <c r="G47" s="32">
        <v>49</v>
      </c>
      <c r="H47" s="10">
        <v>2</v>
      </c>
      <c r="I47" s="10">
        <v>28</v>
      </c>
      <c r="J47" s="10">
        <v>32</v>
      </c>
      <c r="K47" s="10">
        <v>1</v>
      </c>
    </row>
    <row r="48" spans="1:11" s="1" customFormat="1" ht="10.15" customHeight="1">
      <c r="A48" s="8" t="s">
        <v>202</v>
      </c>
      <c r="B48" s="10">
        <v>2</v>
      </c>
      <c r="C48" s="10">
        <v>0</v>
      </c>
      <c r="D48" s="10">
        <v>0</v>
      </c>
      <c r="E48" s="10">
        <v>2</v>
      </c>
      <c r="F48" s="10">
        <v>0</v>
      </c>
      <c r="G48" s="32" t="s">
        <v>183</v>
      </c>
      <c r="H48" s="10" t="s">
        <v>183</v>
      </c>
      <c r="I48" s="10" t="s">
        <v>183</v>
      </c>
      <c r="J48" s="10" t="s">
        <v>183</v>
      </c>
      <c r="K48" s="10" t="s">
        <v>183</v>
      </c>
    </row>
    <row r="49" spans="1:11" s="1" customFormat="1" ht="11.65" customHeight="1">
      <c r="A49" s="8" t="s">
        <v>205</v>
      </c>
      <c r="B49" s="10">
        <v>172</v>
      </c>
      <c r="C49" s="10">
        <v>4</v>
      </c>
      <c r="D49" s="10">
        <v>73</v>
      </c>
      <c r="E49" s="10">
        <v>184</v>
      </c>
      <c r="F49" s="10">
        <v>40</v>
      </c>
      <c r="G49" s="32">
        <v>202</v>
      </c>
      <c r="H49" s="10">
        <v>3</v>
      </c>
      <c r="I49" s="10">
        <v>111</v>
      </c>
      <c r="J49" s="10">
        <v>230</v>
      </c>
      <c r="K49" s="10">
        <v>83</v>
      </c>
    </row>
    <row r="50" spans="1:11" s="1" customFormat="1" ht="11.65" customHeight="1">
      <c r="A50" s="8" t="s">
        <v>206</v>
      </c>
      <c r="B50" s="10">
        <v>1</v>
      </c>
      <c r="C50" s="10">
        <v>0</v>
      </c>
      <c r="D50" s="10">
        <v>1</v>
      </c>
      <c r="E50" s="10">
        <v>2</v>
      </c>
      <c r="F50" s="10">
        <v>0</v>
      </c>
      <c r="G50" s="32">
        <v>1</v>
      </c>
      <c r="H50" s="10">
        <v>0</v>
      </c>
      <c r="I50" s="10">
        <v>0</v>
      </c>
      <c r="J50" s="10">
        <v>3</v>
      </c>
      <c r="K50" s="10">
        <v>0</v>
      </c>
    </row>
    <row r="51" spans="1:11" s="1" customFormat="1" ht="11.65" customHeight="1">
      <c r="A51" s="8" t="s">
        <v>207</v>
      </c>
      <c r="B51" s="10">
        <v>1</v>
      </c>
      <c r="C51" s="10">
        <v>0</v>
      </c>
      <c r="D51" s="10">
        <v>0</v>
      </c>
      <c r="E51" s="10">
        <v>1</v>
      </c>
      <c r="F51" s="10">
        <v>0</v>
      </c>
      <c r="G51" s="32">
        <v>0</v>
      </c>
      <c r="H51" s="10">
        <v>0</v>
      </c>
      <c r="I51" s="10">
        <v>0</v>
      </c>
      <c r="J51" s="10">
        <v>0</v>
      </c>
      <c r="K51" s="10">
        <v>1</v>
      </c>
    </row>
    <row r="52" spans="1:11" s="1" customFormat="1" ht="11.65" customHeight="1">
      <c r="A52" s="8" t="s">
        <v>208</v>
      </c>
      <c r="B52" s="10">
        <v>39</v>
      </c>
      <c r="C52" s="10">
        <v>1</v>
      </c>
      <c r="D52" s="10">
        <v>15</v>
      </c>
      <c r="E52" s="10">
        <v>43</v>
      </c>
      <c r="F52" s="10">
        <v>8</v>
      </c>
      <c r="G52" s="32">
        <v>45</v>
      </c>
      <c r="H52" s="10">
        <v>0</v>
      </c>
      <c r="I52" s="10">
        <v>19</v>
      </c>
      <c r="J52" s="10">
        <v>56</v>
      </c>
      <c r="K52" s="10">
        <v>23</v>
      </c>
    </row>
    <row r="53" spans="1:11" s="1" customFormat="1" ht="8.4499999999999993" customHeight="1">
      <c r="A53" s="8" t="s">
        <v>209</v>
      </c>
      <c r="B53" s="37"/>
      <c r="C53" s="37"/>
      <c r="D53" s="37"/>
      <c r="E53" s="37"/>
      <c r="F53" s="37"/>
      <c r="G53" s="38"/>
      <c r="H53" s="37"/>
      <c r="I53" s="37"/>
      <c r="J53" s="37"/>
      <c r="K53" s="37"/>
    </row>
    <row r="54" spans="1:11" s="1" customFormat="1" ht="10.15" customHeight="1">
      <c r="A54" s="8" t="s">
        <v>210</v>
      </c>
      <c r="B54" s="10">
        <v>17</v>
      </c>
      <c r="C54" s="10">
        <v>1</v>
      </c>
      <c r="D54" s="10">
        <v>5</v>
      </c>
      <c r="E54" s="10">
        <v>14</v>
      </c>
      <c r="F54" s="10">
        <v>5</v>
      </c>
      <c r="G54" s="32">
        <v>13</v>
      </c>
      <c r="H54" s="10">
        <v>0</v>
      </c>
      <c r="I54" s="10">
        <v>8</v>
      </c>
      <c r="J54" s="10">
        <v>15</v>
      </c>
      <c r="K54" s="10">
        <v>14</v>
      </c>
    </row>
    <row r="55" spans="1:11" s="1" customFormat="1" ht="10.15" customHeight="1">
      <c r="A55" s="8" t="s">
        <v>211</v>
      </c>
      <c r="B55" s="10">
        <v>13</v>
      </c>
      <c r="C55" s="10">
        <v>0</v>
      </c>
      <c r="D55" s="10">
        <v>9</v>
      </c>
      <c r="E55" s="10">
        <v>18</v>
      </c>
      <c r="F55" s="10">
        <v>3</v>
      </c>
      <c r="G55" s="32">
        <v>14</v>
      </c>
      <c r="H55" s="10">
        <v>0</v>
      </c>
      <c r="I55" s="10">
        <v>6</v>
      </c>
      <c r="J55" s="10">
        <v>14</v>
      </c>
      <c r="K55" s="10">
        <v>4</v>
      </c>
    </row>
    <row r="56" spans="1:11" s="1" customFormat="1" ht="10.15" customHeight="1">
      <c r="A56" s="8" t="s">
        <v>212</v>
      </c>
      <c r="B56" s="10">
        <v>11</v>
      </c>
      <c r="C56" s="10">
        <v>1</v>
      </c>
      <c r="D56" s="10">
        <v>0</v>
      </c>
      <c r="E56" s="10">
        <v>14</v>
      </c>
      <c r="F56" s="10">
        <v>2</v>
      </c>
      <c r="G56" s="32">
        <v>20</v>
      </c>
      <c r="H56" s="10">
        <v>0</v>
      </c>
      <c r="I56" s="10">
        <v>6</v>
      </c>
      <c r="J56" s="10">
        <v>30</v>
      </c>
      <c r="K56" s="10">
        <v>7</v>
      </c>
    </row>
    <row r="57" spans="1:11" s="1" customFormat="1" ht="11.65" customHeight="1">
      <c r="A57" s="8" t="s">
        <v>213</v>
      </c>
      <c r="B57" s="10">
        <v>4</v>
      </c>
      <c r="C57" s="10">
        <v>1</v>
      </c>
      <c r="D57" s="10">
        <v>1</v>
      </c>
      <c r="E57" s="10">
        <v>3</v>
      </c>
      <c r="F57" s="10">
        <v>0</v>
      </c>
      <c r="G57" s="32">
        <v>9</v>
      </c>
      <c r="H57" s="10">
        <v>0</v>
      </c>
      <c r="I57" s="10">
        <v>4</v>
      </c>
      <c r="J57" s="10">
        <v>11</v>
      </c>
      <c r="K57" s="10">
        <v>1</v>
      </c>
    </row>
    <row r="58" spans="1:11" s="1" customFormat="1" ht="11.65" customHeight="1">
      <c r="A58" s="8" t="s">
        <v>214</v>
      </c>
      <c r="B58" s="10">
        <v>22</v>
      </c>
      <c r="C58" s="10">
        <v>0</v>
      </c>
      <c r="D58" s="10">
        <v>11</v>
      </c>
      <c r="E58" s="10">
        <v>11</v>
      </c>
      <c r="F58" s="10">
        <v>0</v>
      </c>
      <c r="G58" s="32">
        <v>12</v>
      </c>
      <c r="H58" s="10">
        <v>0</v>
      </c>
      <c r="I58" s="10">
        <v>6</v>
      </c>
      <c r="J58" s="10">
        <v>7</v>
      </c>
      <c r="K58" s="10">
        <v>0</v>
      </c>
    </row>
    <row r="59" spans="1:11" s="1" customFormat="1" ht="8.4499999999999993" customHeight="1">
      <c r="A59" s="8" t="s">
        <v>209</v>
      </c>
      <c r="B59" s="37"/>
      <c r="C59" s="37"/>
      <c r="D59" s="37"/>
      <c r="E59" s="37"/>
      <c r="F59" s="37"/>
      <c r="G59" s="38"/>
      <c r="H59" s="37"/>
      <c r="I59" s="37"/>
      <c r="J59" s="37"/>
      <c r="K59" s="37"/>
    </row>
    <row r="60" spans="1:11" s="1" customFormat="1" ht="10.15" customHeight="1">
      <c r="A60" s="8" t="s">
        <v>215</v>
      </c>
      <c r="B60" s="10">
        <v>4</v>
      </c>
      <c r="C60" s="10">
        <v>0</v>
      </c>
      <c r="D60" s="10">
        <v>3</v>
      </c>
      <c r="E60" s="10">
        <v>1</v>
      </c>
      <c r="F60" s="10">
        <v>0</v>
      </c>
      <c r="G60" s="32">
        <v>1</v>
      </c>
      <c r="H60" s="10">
        <v>0</v>
      </c>
      <c r="I60" s="10">
        <v>0</v>
      </c>
      <c r="J60" s="10">
        <v>1</v>
      </c>
      <c r="K60" s="10">
        <v>0</v>
      </c>
    </row>
    <row r="61" spans="1:11" s="1" customFormat="1" ht="11.65" customHeight="1">
      <c r="A61" s="8" t="s">
        <v>216</v>
      </c>
      <c r="B61" s="10">
        <v>2</v>
      </c>
      <c r="C61" s="10">
        <v>0</v>
      </c>
      <c r="D61" s="10">
        <v>1</v>
      </c>
      <c r="E61" s="10">
        <v>1</v>
      </c>
      <c r="F61" s="10">
        <v>0</v>
      </c>
      <c r="G61" s="32">
        <v>2</v>
      </c>
      <c r="H61" s="10">
        <v>1</v>
      </c>
      <c r="I61" s="10">
        <v>0</v>
      </c>
      <c r="J61" s="10">
        <v>1</v>
      </c>
      <c r="K61" s="10">
        <v>0</v>
      </c>
    </row>
    <row r="62" spans="1:11" s="1" customFormat="1" ht="8.4499999999999993" customHeight="1">
      <c r="A62" s="8" t="s">
        <v>209</v>
      </c>
      <c r="B62" s="37"/>
      <c r="C62" s="37"/>
      <c r="D62" s="37"/>
      <c r="E62" s="37"/>
      <c r="F62" s="37"/>
      <c r="G62" s="38"/>
      <c r="H62" s="37"/>
      <c r="I62" s="37"/>
      <c r="J62" s="37"/>
      <c r="K62" s="37"/>
    </row>
    <row r="63" spans="1:11" s="1" customFormat="1" ht="10.15" customHeight="1">
      <c r="A63" s="8" t="s">
        <v>217</v>
      </c>
      <c r="B63" s="10" t="s">
        <v>183</v>
      </c>
      <c r="C63" s="10" t="s">
        <v>183</v>
      </c>
      <c r="D63" s="10" t="s">
        <v>183</v>
      </c>
      <c r="E63" s="10" t="s">
        <v>183</v>
      </c>
      <c r="F63" s="10" t="s">
        <v>183</v>
      </c>
      <c r="G63" s="32" t="s">
        <v>183</v>
      </c>
      <c r="H63" s="10" t="s">
        <v>183</v>
      </c>
      <c r="I63" s="10" t="s">
        <v>183</v>
      </c>
      <c r="J63" s="10" t="s">
        <v>183</v>
      </c>
      <c r="K63" s="10" t="s">
        <v>183</v>
      </c>
    </row>
    <row r="64" spans="1:11" s="1" customFormat="1" ht="5.25" customHeight="1">
      <c r="A64" s="123" t="s">
        <v>138</v>
      </c>
      <c r="B64" s="123"/>
      <c r="C64" s="123"/>
      <c r="D64" s="123"/>
      <c r="E64" s="123"/>
      <c r="F64" s="123"/>
      <c r="G64" s="123"/>
      <c r="H64" s="123"/>
      <c r="I64" s="123"/>
      <c r="J64" s="123"/>
      <c r="K64" s="123"/>
    </row>
    <row r="65" spans="1:11" s="1" customFormat="1" ht="9" customHeight="1">
      <c r="A65" s="123" t="s">
        <v>218</v>
      </c>
      <c r="B65" s="123"/>
      <c r="C65" s="123"/>
      <c r="D65" s="123"/>
      <c r="E65" s="123"/>
      <c r="F65" s="123"/>
      <c r="G65" s="123"/>
      <c r="H65" s="123"/>
      <c r="I65" s="123"/>
      <c r="J65" s="123"/>
      <c r="K65" s="123"/>
    </row>
    <row r="66" spans="1:11" s="1" customFormat="1" ht="9" customHeight="1">
      <c r="A66" s="123" t="s">
        <v>219</v>
      </c>
      <c r="B66" s="123"/>
      <c r="C66" s="123"/>
      <c r="D66" s="123"/>
      <c r="E66" s="123"/>
      <c r="F66" s="123"/>
      <c r="G66" s="123"/>
      <c r="H66" s="123"/>
      <c r="I66" s="123"/>
      <c r="J66" s="123"/>
      <c r="K66" s="123"/>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220</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6" t="s">
        <v>221</v>
      </c>
      <c r="B3" s="146"/>
      <c r="C3" s="146"/>
      <c r="D3" s="146"/>
      <c r="E3" s="146"/>
      <c r="F3" s="146"/>
      <c r="G3" s="146"/>
      <c r="H3" s="146"/>
      <c r="I3" s="146"/>
      <c r="J3" s="146"/>
      <c r="K3" s="146"/>
    </row>
    <row r="4" spans="1:11" s="1" customFormat="1" ht="19.149999999999999" customHeight="1">
      <c r="A4" s="148" t="s">
        <v>189</v>
      </c>
      <c r="B4" s="149" t="s">
        <v>190</v>
      </c>
      <c r="C4" s="158" t="s">
        <v>88</v>
      </c>
      <c r="D4" s="158"/>
      <c r="E4" s="158"/>
      <c r="F4" s="152" t="s">
        <v>191</v>
      </c>
      <c r="G4" s="149" t="s">
        <v>190</v>
      </c>
      <c r="H4" s="158" t="s">
        <v>88</v>
      </c>
      <c r="I4" s="158"/>
      <c r="J4" s="158"/>
      <c r="K4" s="164" t="s">
        <v>191</v>
      </c>
    </row>
    <row r="5" spans="1:11" s="1" customFormat="1" ht="22.9" customHeight="1">
      <c r="A5" s="148"/>
      <c r="B5" s="149"/>
      <c r="C5" s="143" t="s">
        <v>192</v>
      </c>
      <c r="D5" s="26" t="s">
        <v>193</v>
      </c>
      <c r="E5" s="27" t="s">
        <v>93</v>
      </c>
      <c r="F5" s="152"/>
      <c r="G5" s="149"/>
      <c r="H5" s="143" t="s">
        <v>192</v>
      </c>
      <c r="I5" s="26" t="s">
        <v>193</v>
      </c>
      <c r="J5" s="27" t="s">
        <v>93</v>
      </c>
      <c r="K5" s="164"/>
    </row>
    <row r="6" spans="1:11" s="1" customFormat="1" ht="19.7" customHeight="1">
      <c r="A6" s="148"/>
      <c r="B6" s="149"/>
      <c r="C6" s="143"/>
      <c r="D6" s="157" t="s">
        <v>194</v>
      </c>
      <c r="E6" s="157"/>
      <c r="F6" s="152"/>
      <c r="G6" s="149"/>
      <c r="H6" s="143"/>
      <c r="I6" s="157" t="s">
        <v>194</v>
      </c>
      <c r="J6" s="157"/>
      <c r="K6" s="164"/>
    </row>
    <row r="7" spans="1:11" s="1" customFormat="1" ht="10.15" customHeight="1">
      <c r="A7" s="36"/>
      <c r="B7" s="140" t="s">
        <v>96</v>
      </c>
      <c r="C7" s="140"/>
      <c r="D7" s="140"/>
      <c r="E7" s="140"/>
      <c r="F7" s="140"/>
      <c r="G7" s="159" t="s">
        <v>10</v>
      </c>
      <c r="H7" s="159"/>
      <c r="I7" s="159"/>
      <c r="J7" s="159"/>
      <c r="K7" s="159"/>
    </row>
    <row r="8" spans="1:11" s="1" customFormat="1" ht="11.1" customHeight="1">
      <c r="A8" s="36"/>
      <c r="B8" s="161" t="s">
        <v>222</v>
      </c>
      <c r="C8" s="161"/>
      <c r="D8" s="161"/>
      <c r="E8" s="161"/>
      <c r="F8" s="161"/>
      <c r="G8" s="161"/>
      <c r="H8" s="161"/>
      <c r="I8" s="161"/>
      <c r="J8" s="161"/>
      <c r="K8" s="161"/>
    </row>
    <row r="9" spans="1:11" s="1" customFormat="1" ht="10.15" customHeight="1">
      <c r="A9" s="8" t="s">
        <v>195</v>
      </c>
      <c r="B9" s="10">
        <v>629</v>
      </c>
      <c r="C9" s="10">
        <v>8</v>
      </c>
      <c r="D9" s="10">
        <v>198</v>
      </c>
      <c r="E9" s="10">
        <v>623</v>
      </c>
      <c r="F9" s="10">
        <v>99</v>
      </c>
      <c r="G9" s="32">
        <v>613</v>
      </c>
      <c r="H9" s="10">
        <v>7</v>
      </c>
      <c r="I9" s="10">
        <v>216</v>
      </c>
      <c r="J9" s="10">
        <v>621</v>
      </c>
      <c r="K9" s="10">
        <v>182</v>
      </c>
    </row>
    <row r="10" spans="1:11" s="1" customFormat="1" ht="11.1" customHeight="1">
      <c r="A10" s="8" t="s">
        <v>196</v>
      </c>
      <c r="B10" s="37"/>
      <c r="C10" s="37"/>
      <c r="D10" s="37"/>
      <c r="E10" s="37"/>
      <c r="F10" s="37"/>
      <c r="G10" s="38"/>
      <c r="H10" s="37"/>
      <c r="I10" s="37"/>
      <c r="J10" s="37"/>
      <c r="K10" s="37"/>
    </row>
    <row r="11" spans="1:11" s="1" customFormat="1" ht="10.15" customHeight="1">
      <c r="A11" s="8" t="s">
        <v>197</v>
      </c>
      <c r="B11" s="37"/>
      <c r="C11" s="37"/>
      <c r="D11" s="37"/>
      <c r="E11" s="37"/>
      <c r="F11" s="37"/>
      <c r="G11" s="38"/>
      <c r="H11" s="37"/>
      <c r="I11" s="37"/>
      <c r="J11" s="37"/>
      <c r="K11" s="37"/>
    </row>
    <row r="12" spans="1:11" s="1" customFormat="1" ht="10.15" customHeight="1">
      <c r="A12" s="8" t="s">
        <v>198</v>
      </c>
      <c r="B12" s="10">
        <v>45</v>
      </c>
      <c r="C12" s="10">
        <v>0</v>
      </c>
      <c r="D12" s="10">
        <v>13</v>
      </c>
      <c r="E12" s="10">
        <v>40</v>
      </c>
      <c r="F12" s="10">
        <v>1</v>
      </c>
      <c r="G12" s="32">
        <v>52</v>
      </c>
      <c r="H12" s="10">
        <v>0</v>
      </c>
      <c r="I12" s="10">
        <v>19</v>
      </c>
      <c r="J12" s="10">
        <v>45</v>
      </c>
      <c r="K12" s="10">
        <v>1</v>
      </c>
    </row>
    <row r="13" spans="1:11" s="1" customFormat="1" ht="8.4499999999999993" customHeight="1">
      <c r="A13" s="8" t="s">
        <v>199</v>
      </c>
      <c r="B13" s="37"/>
      <c r="C13" s="37"/>
      <c r="D13" s="37"/>
      <c r="E13" s="37"/>
      <c r="F13" s="37"/>
      <c r="G13" s="38"/>
      <c r="H13" s="37"/>
      <c r="I13" s="37"/>
      <c r="J13" s="37"/>
      <c r="K13" s="37"/>
    </row>
    <row r="14" spans="1:11" s="1" customFormat="1" ht="10.15" customHeight="1">
      <c r="A14" s="8" t="s">
        <v>200</v>
      </c>
      <c r="B14" s="10">
        <v>44</v>
      </c>
      <c r="C14" s="10">
        <v>0</v>
      </c>
      <c r="D14" s="10">
        <v>12</v>
      </c>
      <c r="E14" s="10">
        <v>40</v>
      </c>
      <c r="F14" s="10">
        <v>1</v>
      </c>
      <c r="G14" s="32">
        <v>51</v>
      </c>
      <c r="H14" s="10">
        <v>0</v>
      </c>
      <c r="I14" s="10">
        <v>18</v>
      </c>
      <c r="J14" s="10">
        <v>45</v>
      </c>
      <c r="K14" s="10">
        <v>1</v>
      </c>
    </row>
    <row r="15" spans="1:11" s="1" customFormat="1" ht="10.15" customHeight="1">
      <c r="A15" s="8" t="s">
        <v>201</v>
      </c>
      <c r="B15" s="10">
        <v>1</v>
      </c>
      <c r="C15" s="10">
        <v>0</v>
      </c>
      <c r="D15" s="10">
        <v>1</v>
      </c>
      <c r="E15" s="10">
        <v>0</v>
      </c>
      <c r="F15" s="10">
        <v>0</v>
      </c>
      <c r="G15" s="32">
        <v>1</v>
      </c>
      <c r="H15" s="10">
        <v>0</v>
      </c>
      <c r="I15" s="10">
        <v>1</v>
      </c>
      <c r="J15" s="10">
        <v>0</v>
      </c>
      <c r="K15" s="10">
        <v>0</v>
      </c>
    </row>
    <row r="16" spans="1:11" s="1" customFormat="1" ht="10.15" customHeight="1">
      <c r="A16" s="8" t="s">
        <v>202</v>
      </c>
      <c r="B16" s="10" t="s">
        <v>183</v>
      </c>
      <c r="C16" s="10" t="s">
        <v>183</v>
      </c>
      <c r="D16" s="10" t="s">
        <v>183</v>
      </c>
      <c r="E16" s="10" t="s">
        <v>183</v>
      </c>
      <c r="F16" s="10" t="s">
        <v>183</v>
      </c>
      <c r="G16" s="32" t="s">
        <v>183</v>
      </c>
      <c r="H16" s="10" t="s">
        <v>183</v>
      </c>
      <c r="I16" s="10" t="s">
        <v>183</v>
      </c>
      <c r="J16" s="10" t="s">
        <v>183</v>
      </c>
      <c r="K16" s="10" t="s">
        <v>183</v>
      </c>
    </row>
    <row r="17" spans="1:11" s="1" customFormat="1" ht="11.65" customHeight="1">
      <c r="A17" s="8" t="s">
        <v>203</v>
      </c>
      <c r="B17" s="10">
        <v>90</v>
      </c>
      <c r="C17" s="10">
        <v>3</v>
      </c>
      <c r="D17" s="10">
        <v>39</v>
      </c>
      <c r="E17" s="10">
        <v>59</v>
      </c>
      <c r="F17" s="10">
        <v>2</v>
      </c>
      <c r="G17" s="32">
        <v>82</v>
      </c>
      <c r="H17" s="10">
        <v>2</v>
      </c>
      <c r="I17" s="10">
        <v>40</v>
      </c>
      <c r="J17" s="10">
        <v>57</v>
      </c>
      <c r="K17" s="10">
        <v>3</v>
      </c>
    </row>
    <row r="18" spans="1:11" s="1" customFormat="1" ht="8.4499999999999993" customHeight="1">
      <c r="A18" s="8" t="s">
        <v>199</v>
      </c>
      <c r="B18" s="37"/>
      <c r="C18" s="37"/>
      <c r="D18" s="37"/>
      <c r="E18" s="37"/>
      <c r="F18" s="37"/>
      <c r="G18" s="38"/>
      <c r="H18" s="37"/>
      <c r="I18" s="37"/>
      <c r="J18" s="37"/>
      <c r="K18" s="37"/>
    </row>
    <row r="19" spans="1:11" s="1" customFormat="1" ht="10.15" customHeight="1">
      <c r="A19" s="8" t="s">
        <v>204</v>
      </c>
      <c r="B19" s="10">
        <v>85</v>
      </c>
      <c r="C19" s="10">
        <v>3</v>
      </c>
      <c r="D19" s="10">
        <v>38</v>
      </c>
      <c r="E19" s="10">
        <v>53</v>
      </c>
      <c r="F19" s="10">
        <v>2</v>
      </c>
      <c r="G19" s="32">
        <v>81</v>
      </c>
      <c r="H19" s="10">
        <v>2</v>
      </c>
      <c r="I19" s="10">
        <v>39</v>
      </c>
      <c r="J19" s="10">
        <v>57</v>
      </c>
      <c r="K19" s="10">
        <v>3</v>
      </c>
    </row>
    <row r="20" spans="1:11" s="1" customFormat="1" ht="10.15" customHeight="1">
      <c r="A20" s="8" t="s">
        <v>202</v>
      </c>
      <c r="B20" s="10">
        <v>5</v>
      </c>
      <c r="C20" s="10">
        <v>0</v>
      </c>
      <c r="D20" s="10">
        <v>1</v>
      </c>
      <c r="E20" s="10">
        <v>6</v>
      </c>
      <c r="F20" s="10">
        <v>0</v>
      </c>
      <c r="G20" s="32">
        <v>1</v>
      </c>
      <c r="H20" s="10">
        <v>0</v>
      </c>
      <c r="I20" s="10">
        <v>1</v>
      </c>
      <c r="J20" s="10">
        <v>0</v>
      </c>
      <c r="K20" s="10">
        <v>0</v>
      </c>
    </row>
    <row r="21" spans="1:11" s="1" customFormat="1" ht="11.65" customHeight="1">
      <c r="A21" s="8" t="s">
        <v>205</v>
      </c>
      <c r="B21" s="10">
        <v>463</v>
      </c>
      <c r="C21" s="10">
        <v>5</v>
      </c>
      <c r="D21" s="10">
        <v>139</v>
      </c>
      <c r="E21" s="10">
        <v>502</v>
      </c>
      <c r="F21" s="10">
        <v>95</v>
      </c>
      <c r="G21" s="32">
        <v>467</v>
      </c>
      <c r="H21" s="10">
        <v>4</v>
      </c>
      <c r="I21" s="10">
        <v>160</v>
      </c>
      <c r="J21" s="10">
        <v>518</v>
      </c>
      <c r="K21" s="10">
        <v>168</v>
      </c>
    </row>
    <row r="22" spans="1:11" s="1" customFormat="1" ht="11.65" customHeight="1">
      <c r="A22" s="8" t="s">
        <v>206</v>
      </c>
      <c r="B22" s="10">
        <v>0</v>
      </c>
      <c r="C22" s="10">
        <v>0</v>
      </c>
      <c r="D22" s="10">
        <v>0</v>
      </c>
      <c r="E22" s="10">
        <v>0</v>
      </c>
      <c r="F22" s="10">
        <v>0</v>
      </c>
      <c r="G22" s="32">
        <v>1</v>
      </c>
      <c r="H22" s="10">
        <v>0</v>
      </c>
      <c r="I22" s="10">
        <v>0</v>
      </c>
      <c r="J22" s="10">
        <v>2</v>
      </c>
      <c r="K22" s="10">
        <v>0</v>
      </c>
    </row>
    <row r="23" spans="1:11" s="1" customFormat="1" ht="11.65" customHeight="1">
      <c r="A23" s="8" t="s">
        <v>207</v>
      </c>
      <c r="B23" s="10">
        <v>9</v>
      </c>
      <c r="C23" s="10">
        <v>0</v>
      </c>
      <c r="D23" s="10">
        <v>1</v>
      </c>
      <c r="E23" s="10">
        <v>21</v>
      </c>
      <c r="F23" s="10">
        <v>1</v>
      </c>
      <c r="G23" s="32">
        <v>3</v>
      </c>
      <c r="H23" s="10">
        <v>0</v>
      </c>
      <c r="I23" s="10">
        <v>0</v>
      </c>
      <c r="J23" s="10">
        <v>6</v>
      </c>
      <c r="K23" s="10">
        <v>2</v>
      </c>
    </row>
    <row r="24" spans="1:11" s="1" customFormat="1" ht="11.65" customHeight="1">
      <c r="A24" s="8" t="s">
        <v>208</v>
      </c>
      <c r="B24" s="10">
        <v>75</v>
      </c>
      <c r="C24" s="10">
        <v>1</v>
      </c>
      <c r="D24" s="10">
        <v>23</v>
      </c>
      <c r="E24" s="10">
        <v>81</v>
      </c>
      <c r="F24" s="10">
        <v>15</v>
      </c>
      <c r="G24" s="32">
        <v>74</v>
      </c>
      <c r="H24" s="10">
        <v>1</v>
      </c>
      <c r="I24" s="10">
        <v>28</v>
      </c>
      <c r="J24" s="10">
        <v>82</v>
      </c>
      <c r="K24" s="10">
        <v>38</v>
      </c>
    </row>
    <row r="25" spans="1:11" s="1" customFormat="1" ht="8.4499999999999993" customHeight="1">
      <c r="A25" s="8" t="s">
        <v>209</v>
      </c>
      <c r="B25" s="37"/>
      <c r="C25" s="37"/>
      <c r="D25" s="37"/>
      <c r="E25" s="37"/>
      <c r="F25" s="37"/>
      <c r="G25" s="38"/>
      <c r="H25" s="37"/>
      <c r="I25" s="37"/>
      <c r="J25" s="37"/>
      <c r="K25" s="37"/>
    </row>
    <row r="26" spans="1:11" s="1" customFormat="1" ht="10.15" customHeight="1">
      <c r="A26" s="8" t="s">
        <v>210</v>
      </c>
      <c r="B26" s="10">
        <v>41</v>
      </c>
      <c r="C26" s="10">
        <v>1</v>
      </c>
      <c r="D26" s="10">
        <v>12</v>
      </c>
      <c r="E26" s="10">
        <v>40</v>
      </c>
      <c r="F26" s="10">
        <v>9</v>
      </c>
      <c r="G26" s="32">
        <v>28</v>
      </c>
      <c r="H26" s="10">
        <v>0</v>
      </c>
      <c r="I26" s="10">
        <v>13</v>
      </c>
      <c r="J26" s="10">
        <v>27</v>
      </c>
      <c r="K26" s="10">
        <v>24</v>
      </c>
    </row>
    <row r="27" spans="1:11" s="1" customFormat="1" ht="10.15" customHeight="1">
      <c r="A27" s="8" t="s">
        <v>211</v>
      </c>
      <c r="B27" s="10">
        <v>22</v>
      </c>
      <c r="C27" s="10">
        <v>0</v>
      </c>
      <c r="D27" s="10">
        <v>10</v>
      </c>
      <c r="E27" s="10">
        <v>28</v>
      </c>
      <c r="F27" s="10">
        <v>6</v>
      </c>
      <c r="G27" s="32">
        <v>27</v>
      </c>
      <c r="H27" s="10">
        <v>1</v>
      </c>
      <c r="I27" s="10">
        <v>10</v>
      </c>
      <c r="J27" s="10">
        <v>27</v>
      </c>
      <c r="K27" s="10">
        <v>8</v>
      </c>
    </row>
    <row r="28" spans="1:11" s="1" customFormat="1" ht="10.15" customHeight="1">
      <c r="A28" s="8" t="s">
        <v>212</v>
      </c>
      <c r="B28" s="10">
        <v>16</v>
      </c>
      <c r="C28" s="10">
        <v>1</v>
      </c>
      <c r="D28" s="10">
        <v>0</v>
      </c>
      <c r="E28" s="10">
        <v>20</v>
      </c>
      <c r="F28" s="10">
        <v>3</v>
      </c>
      <c r="G28" s="32">
        <v>20</v>
      </c>
      <c r="H28" s="10">
        <v>0</v>
      </c>
      <c r="I28" s="10">
        <v>6</v>
      </c>
      <c r="J28" s="10">
        <v>30</v>
      </c>
      <c r="K28" s="10">
        <v>11</v>
      </c>
    </row>
    <row r="29" spans="1:11" s="1" customFormat="1" ht="11.65" customHeight="1">
      <c r="A29" s="8" t="s">
        <v>213</v>
      </c>
      <c r="B29" s="10">
        <v>5</v>
      </c>
      <c r="C29" s="10">
        <v>1</v>
      </c>
      <c r="D29" s="10">
        <v>2</v>
      </c>
      <c r="E29" s="10">
        <v>3</v>
      </c>
      <c r="F29" s="10">
        <v>1</v>
      </c>
      <c r="G29" s="32">
        <v>12</v>
      </c>
      <c r="H29" s="10">
        <v>0</v>
      </c>
      <c r="I29" s="10">
        <v>5</v>
      </c>
      <c r="J29" s="10">
        <v>14</v>
      </c>
      <c r="K29" s="10">
        <v>1</v>
      </c>
    </row>
    <row r="30" spans="1:11" s="1" customFormat="1" ht="11.65" customHeight="1">
      <c r="A30" s="8" t="s">
        <v>214</v>
      </c>
      <c r="B30" s="10">
        <v>169</v>
      </c>
      <c r="C30" s="10">
        <v>1</v>
      </c>
      <c r="D30" s="10">
        <v>48</v>
      </c>
      <c r="E30" s="10">
        <v>128</v>
      </c>
      <c r="F30" s="10">
        <v>0</v>
      </c>
      <c r="G30" s="32">
        <v>130</v>
      </c>
      <c r="H30" s="10">
        <v>0</v>
      </c>
      <c r="I30" s="10">
        <v>38</v>
      </c>
      <c r="J30" s="10">
        <v>95</v>
      </c>
      <c r="K30" s="10">
        <v>1</v>
      </c>
    </row>
    <row r="31" spans="1:11" s="1" customFormat="1" ht="8.4499999999999993" customHeight="1">
      <c r="A31" s="8" t="s">
        <v>209</v>
      </c>
      <c r="B31" s="37"/>
      <c r="C31" s="37"/>
      <c r="D31" s="37"/>
      <c r="E31" s="37"/>
      <c r="F31" s="37"/>
      <c r="G31" s="38"/>
      <c r="H31" s="37"/>
      <c r="I31" s="37"/>
      <c r="J31" s="37"/>
      <c r="K31" s="37"/>
    </row>
    <row r="32" spans="1:11" s="1" customFormat="1" ht="10.15" customHeight="1">
      <c r="A32" s="8" t="s">
        <v>215</v>
      </c>
      <c r="B32" s="10">
        <v>7</v>
      </c>
      <c r="C32" s="10">
        <v>0</v>
      </c>
      <c r="D32" s="10">
        <v>5</v>
      </c>
      <c r="E32" s="10">
        <v>2</v>
      </c>
      <c r="F32" s="10">
        <v>0</v>
      </c>
      <c r="G32" s="32">
        <v>9</v>
      </c>
      <c r="H32" s="10">
        <v>0</v>
      </c>
      <c r="I32" s="10">
        <v>2</v>
      </c>
      <c r="J32" s="10">
        <v>7</v>
      </c>
      <c r="K32" s="10">
        <v>0</v>
      </c>
    </row>
    <row r="33" spans="1:11" s="1" customFormat="1" ht="11.65" customHeight="1">
      <c r="A33" s="8" t="s">
        <v>216</v>
      </c>
      <c r="B33" s="10">
        <v>49</v>
      </c>
      <c r="C33" s="10">
        <v>0</v>
      </c>
      <c r="D33" s="10">
        <v>15</v>
      </c>
      <c r="E33" s="10">
        <v>39</v>
      </c>
      <c r="F33" s="10">
        <v>0</v>
      </c>
      <c r="G33" s="32">
        <v>48</v>
      </c>
      <c r="H33" s="10">
        <v>1</v>
      </c>
      <c r="I33" s="10">
        <v>12</v>
      </c>
      <c r="J33" s="10">
        <v>39</v>
      </c>
      <c r="K33" s="10">
        <v>0</v>
      </c>
    </row>
    <row r="34" spans="1:11" s="1" customFormat="1" ht="8.4499999999999993" customHeight="1">
      <c r="A34" s="8" t="s">
        <v>209</v>
      </c>
      <c r="B34" s="37"/>
      <c r="C34" s="37"/>
      <c r="D34" s="37"/>
      <c r="E34" s="37"/>
      <c r="F34" s="37"/>
      <c r="G34" s="38"/>
      <c r="H34" s="37"/>
      <c r="I34" s="37"/>
      <c r="J34" s="37"/>
      <c r="K34" s="37"/>
    </row>
    <row r="35" spans="1:11" s="1" customFormat="1" ht="10.15" customHeight="1">
      <c r="A35" s="8" t="s">
        <v>217</v>
      </c>
      <c r="B35" s="10" t="s">
        <v>183</v>
      </c>
      <c r="C35" s="10" t="s">
        <v>183</v>
      </c>
      <c r="D35" s="10" t="s">
        <v>183</v>
      </c>
      <c r="E35" s="10" t="s">
        <v>183</v>
      </c>
      <c r="F35" s="10" t="s">
        <v>183</v>
      </c>
      <c r="G35" s="32">
        <v>1</v>
      </c>
      <c r="H35" s="10">
        <v>0</v>
      </c>
      <c r="I35" s="10">
        <v>0</v>
      </c>
      <c r="J35" s="10">
        <v>1</v>
      </c>
      <c r="K35" s="10">
        <v>0</v>
      </c>
    </row>
    <row r="36" spans="1:11" s="1" customFormat="1" ht="11.1" customHeight="1">
      <c r="A36" s="36"/>
      <c r="B36" s="161" t="s">
        <v>144</v>
      </c>
      <c r="C36" s="161"/>
      <c r="D36" s="161"/>
      <c r="E36" s="161"/>
      <c r="F36" s="161"/>
      <c r="G36" s="161"/>
      <c r="H36" s="161"/>
      <c r="I36" s="161"/>
      <c r="J36" s="161"/>
      <c r="K36" s="161"/>
    </row>
    <row r="37" spans="1:11" s="1" customFormat="1" ht="10.15" customHeight="1">
      <c r="A37" s="8" t="s">
        <v>195</v>
      </c>
      <c r="B37" s="10">
        <v>39</v>
      </c>
      <c r="C37" s="10">
        <v>3</v>
      </c>
      <c r="D37" s="10">
        <v>19</v>
      </c>
      <c r="E37" s="10">
        <v>43</v>
      </c>
      <c r="F37" s="10">
        <v>11</v>
      </c>
      <c r="G37" s="32">
        <v>52</v>
      </c>
      <c r="H37" s="10">
        <v>0</v>
      </c>
      <c r="I37" s="10">
        <v>25</v>
      </c>
      <c r="J37" s="10">
        <v>62</v>
      </c>
      <c r="K37" s="10">
        <v>31</v>
      </c>
    </row>
    <row r="38" spans="1:11" s="1" customFormat="1" ht="11.1" customHeight="1">
      <c r="A38" s="8" t="s">
        <v>196</v>
      </c>
      <c r="B38" s="37"/>
      <c r="C38" s="37"/>
      <c r="D38" s="37"/>
      <c r="E38" s="37"/>
      <c r="F38" s="37"/>
      <c r="G38" s="38"/>
      <c r="H38" s="37"/>
      <c r="I38" s="37"/>
      <c r="J38" s="37"/>
      <c r="K38" s="37"/>
    </row>
    <row r="39" spans="1:11" s="1" customFormat="1" ht="10.15" customHeight="1">
      <c r="A39" s="8" t="s">
        <v>197</v>
      </c>
      <c r="B39" s="37"/>
      <c r="C39" s="37"/>
      <c r="D39" s="37"/>
      <c r="E39" s="37"/>
      <c r="F39" s="37"/>
      <c r="G39" s="38"/>
      <c r="H39" s="37"/>
      <c r="I39" s="37"/>
      <c r="J39" s="37"/>
      <c r="K39" s="37"/>
    </row>
    <row r="40" spans="1:11" s="1" customFormat="1" ht="10.15" customHeight="1">
      <c r="A40" s="8" t="s">
        <v>198</v>
      </c>
      <c r="B40" s="10" t="s">
        <v>183</v>
      </c>
      <c r="C40" s="10" t="s">
        <v>183</v>
      </c>
      <c r="D40" s="10" t="s">
        <v>183</v>
      </c>
      <c r="E40" s="10" t="s">
        <v>183</v>
      </c>
      <c r="F40" s="10" t="s">
        <v>183</v>
      </c>
      <c r="G40" s="32">
        <v>1</v>
      </c>
      <c r="H40" s="10">
        <v>0</v>
      </c>
      <c r="I40" s="10">
        <v>2</v>
      </c>
      <c r="J40" s="10">
        <v>0</v>
      </c>
      <c r="K40" s="10">
        <v>0</v>
      </c>
    </row>
    <row r="41" spans="1:11" s="1" customFormat="1" ht="8.4499999999999993" customHeight="1">
      <c r="A41" s="8" t="s">
        <v>199</v>
      </c>
      <c r="B41" s="37"/>
      <c r="C41" s="37"/>
      <c r="D41" s="37"/>
      <c r="E41" s="37"/>
      <c r="F41" s="37"/>
      <c r="G41" s="38"/>
      <c r="H41" s="37"/>
      <c r="I41" s="37"/>
      <c r="J41" s="37"/>
      <c r="K41" s="37"/>
    </row>
    <row r="42" spans="1:11" s="1" customFormat="1" ht="10.15" customHeight="1">
      <c r="A42" s="8" t="s">
        <v>200</v>
      </c>
      <c r="B42" s="10" t="s">
        <v>183</v>
      </c>
      <c r="C42" s="10" t="s">
        <v>183</v>
      </c>
      <c r="D42" s="10" t="s">
        <v>183</v>
      </c>
      <c r="E42" s="10" t="s">
        <v>183</v>
      </c>
      <c r="F42" s="10" t="s">
        <v>183</v>
      </c>
      <c r="G42" s="32">
        <v>1</v>
      </c>
      <c r="H42" s="10">
        <v>0</v>
      </c>
      <c r="I42" s="10">
        <v>2</v>
      </c>
      <c r="J42" s="10">
        <v>0</v>
      </c>
      <c r="K42" s="10">
        <v>0</v>
      </c>
    </row>
    <row r="43" spans="1:11" s="1" customFormat="1" ht="10.15" customHeight="1">
      <c r="A43" s="8" t="s">
        <v>201</v>
      </c>
      <c r="B43" s="10" t="s">
        <v>183</v>
      </c>
      <c r="C43" s="10" t="s">
        <v>183</v>
      </c>
      <c r="D43" s="10" t="s">
        <v>183</v>
      </c>
      <c r="E43" s="10" t="s">
        <v>183</v>
      </c>
      <c r="F43" s="10" t="s">
        <v>183</v>
      </c>
      <c r="G43" s="32"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2" t="s">
        <v>183</v>
      </c>
      <c r="H44" s="10" t="s">
        <v>183</v>
      </c>
      <c r="I44" s="10" t="s">
        <v>183</v>
      </c>
      <c r="J44" s="10" t="s">
        <v>183</v>
      </c>
      <c r="K44" s="10" t="s">
        <v>183</v>
      </c>
    </row>
    <row r="45" spans="1:11" s="1" customFormat="1" ht="11.65" customHeight="1">
      <c r="A45" s="8" t="s">
        <v>203</v>
      </c>
      <c r="B45" s="10">
        <v>2</v>
      </c>
      <c r="C45" s="10">
        <v>0</v>
      </c>
      <c r="D45" s="10">
        <v>1</v>
      </c>
      <c r="E45" s="10">
        <v>1</v>
      </c>
      <c r="F45" s="10">
        <v>0</v>
      </c>
      <c r="G45" s="32">
        <v>4</v>
      </c>
      <c r="H45" s="10">
        <v>0</v>
      </c>
      <c r="I45" s="10">
        <v>3</v>
      </c>
      <c r="J45" s="10">
        <v>2</v>
      </c>
      <c r="K45" s="10">
        <v>0</v>
      </c>
    </row>
    <row r="46" spans="1:11" s="1" customFormat="1" ht="8.4499999999999993" customHeight="1">
      <c r="A46" s="8" t="s">
        <v>199</v>
      </c>
      <c r="B46" s="37"/>
      <c r="C46" s="37"/>
      <c r="D46" s="37"/>
      <c r="E46" s="37"/>
      <c r="F46" s="37"/>
      <c r="G46" s="38"/>
      <c r="H46" s="37"/>
      <c r="I46" s="37"/>
      <c r="J46" s="37"/>
      <c r="K46" s="37"/>
    </row>
    <row r="47" spans="1:11" s="1" customFormat="1" ht="10.15" customHeight="1">
      <c r="A47" s="8" t="s">
        <v>204</v>
      </c>
      <c r="B47" s="10">
        <v>1</v>
      </c>
      <c r="C47" s="10">
        <v>0</v>
      </c>
      <c r="D47" s="10">
        <v>1</v>
      </c>
      <c r="E47" s="10">
        <v>0</v>
      </c>
      <c r="F47" s="10">
        <v>0</v>
      </c>
      <c r="G47" s="32">
        <v>4</v>
      </c>
      <c r="H47" s="10">
        <v>0</v>
      </c>
      <c r="I47" s="10">
        <v>3</v>
      </c>
      <c r="J47" s="10">
        <v>2</v>
      </c>
      <c r="K47" s="10">
        <v>0</v>
      </c>
    </row>
    <row r="48" spans="1:11" s="1" customFormat="1" ht="10.15" customHeight="1">
      <c r="A48" s="8" t="s">
        <v>202</v>
      </c>
      <c r="B48" s="10">
        <v>1</v>
      </c>
      <c r="C48" s="10">
        <v>0</v>
      </c>
      <c r="D48" s="10">
        <v>0</v>
      </c>
      <c r="E48" s="10">
        <v>1</v>
      </c>
      <c r="F48" s="10">
        <v>0</v>
      </c>
      <c r="G48" s="32" t="s">
        <v>183</v>
      </c>
      <c r="H48" s="10" t="s">
        <v>183</v>
      </c>
      <c r="I48" s="10" t="s">
        <v>183</v>
      </c>
      <c r="J48" s="10" t="s">
        <v>183</v>
      </c>
      <c r="K48" s="10" t="s">
        <v>183</v>
      </c>
    </row>
    <row r="49" spans="1:11" s="1" customFormat="1" ht="11.65" customHeight="1">
      <c r="A49" s="8" t="s">
        <v>205</v>
      </c>
      <c r="B49" s="10">
        <v>33</v>
      </c>
      <c r="C49" s="10">
        <v>2</v>
      </c>
      <c r="D49" s="10">
        <v>18</v>
      </c>
      <c r="E49" s="10">
        <v>37</v>
      </c>
      <c r="F49" s="10">
        <v>10</v>
      </c>
      <c r="G49" s="32">
        <v>47</v>
      </c>
      <c r="H49" s="10">
        <v>0</v>
      </c>
      <c r="I49" s="10">
        <v>23</v>
      </c>
      <c r="J49" s="10">
        <v>58</v>
      </c>
      <c r="K49" s="10">
        <v>28</v>
      </c>
    </row>
    <row r="50" spans="1:11" s="1" customFormat="1" ht="11.65" customHeight="1">
      <c r="A50" s="8" t="s">
        <v>206</v>
      </c>
      <c r="B50" s="10">
        <v>1</v>
      </c>
      <c r="C50" s="10">
        <v>0</v>
      </c>
      <c r="D50" s="10">
        <v>1</v>
      </c>
      <c r="E50" s="10">
        <v>2</v>
      </c>
      <c r="F50" s="10">
        <v>0</v>
      </c>
      <c r="G50" s="32">
        <v>0</v>
      </c>
      <c r="H50" s="10">
        <v>0</v>
      </c>
      <c r="I50" s="10">
        <v>0</v>
      </c>
      <c r="J50" s="10">
        <v>0</v>
      </c>
      <c r="K50" s="10">
        <v>0</v>
      </c>
    </row>
    <row r="51" spans="1:11" s="1" customFormat="1" ht="11.65" customHeight="1">
      <c r="A51" s="8" t="s">
        <v>207</v>
      </c>
      <c r="B51" s="10">
        <v>0</v>
      </c>
      <c r="C51" s="10">
        <v>0</v>
      </c>
      <c r="D51" s="10">
        <v>0</v>
      </c>
      <c r="E51" s="10">
        <v>0</v>
      </c>
      <c r="F51" s="10">
        <v>0</v>
      </c>
      <c r="G51" s="32">
        <v>0</v>
      </c>
      <c r="H51" s="10">
        <v>0</v>
      </c>
      <c r="I51" s="10">
        <v>0</v>
      </c>
      <c r="J51" s="10">
        <v>0</v>
      </c>
      <c r="K51" s="10">
        <v>0</v>
      </c>
    </row>
    <row r="52" spans="1:11" s="1" customFormat="1" ht="11.65" customHeight="1">
      <c r="A52" s="8" t="s">
        <v>208</v>
      </c>
      <c r="B52" s="10">
        <v>16</v>
      </c>
      <c r="C52" s="10">
        <v>1</v>
      </c>
      <c r="D52" s="10">
        <v>6</v>
      </c>
      <c r="E52" s="10">
        <v>19</v>
      </c>
      <c r="F52" s="10">
        <v>4</v>
      </c>
      <c r="G52" s="32">
        <v>20</v>
      </c>
      <c r="H52" s="10">
        <v>0</v>
      </c>
      <c r="I52" s="10">
        <v>7</v>
      </c>
      <c r="J52" s="10">
        <v>25</v>
      </c>
      <c r="K52" s="10">
        <v>7</v>
      </c>
    </row>
    <row r="53" spans="1:11" s="1" customFormat="1" ht="8.4499999999999993" customHeight="1">
      <c r="A53" s="8" t="s">
        <v>209</v>
      </c>
      <c r="B53" s="37"/>
      <c r="C53" s="37"/>
      <c r="D53" s="37"/>
      <c r="E53" s="37"/>
      <c r="F53" s="37"/>
      <c r="G53" s="38"/>
      <c r="H53" s="37"/>
      <c r="I53" s="37"/>
      <c r="J53" s="37"/>
      <c r="K53" s="37"/>
    </row>
    <row r="54" spans="1:11" s="1" customFormat="1" ht="10.15" customHeight="1">
      <c r="A54" s="8" t="s">
        <v>210</v>
      </c>
      <c r="B54" s="10">
        <v>6</v>
      </c>
      <c r="C54" s="10">
        <v>1</v>
      </c>
      <c r="D54" s="10">
        <v>1</v>
      </c>
      <c r="E54" s="10">
        <v>6</v>
      </c>
      <c r="F54" s="10">
        <v>3</v>
      </c>
      <c r="G54" s="32">
        <v>3</v>
      </c>
      <c r="H54" s="10">
        <v>0</v>
      </c>
      <c r="I54" s="10">
        <v>1</v>
      </c>
      <c r="J54" s="10">
        <v>2</v>
      </c>
      <c r="K54" s="10">
        <v>3</v>
      </c>
    </row>
    <row r="55" spans="1:11" s="1" customFormat="1" ht="10.15" customHeight="1">
      <c r="A55" s="8" t="s">
        <v>211</v>
      </c>
      <c r="B55" s="10">
        <v>5</v>
      </c>
      <c r="C55" s="10">
        <v>0</v>
      </c>
      <c r="D55" s="10">
        <v>5</v>
      </c>
      <c r="E55" s="10">
        <v>8</v>
      </c>
      <c r="F55" s="10">
        <v>1</v>
      </c>
      <c r="G55" s="32">
        <v>5</v>
      </c>
      <c r="H55" s="10">
        <v>0</v>
      </c>
      <c r="I55" s="10">
        <v>3</v>
      </c>
      <c r="J55" s="10">
        <v>5</v>
      </c>
      <c r="K55" s="10">
        <v>0</v>
      </c>
    </row>
    <row r="56" spans="1:11" s="1" customFormat="1" ht="10.15" customHeight="1">
      <c r="A56" s="8" t="s">
        <v>212</v>
      </c>
      <c r="B56" s="10">
        <v>8</v>
      </c>
      <c r="C56" s="10">
        <v>1</v>
      </c>
      <c r="D56" s="10">
        <v>0</v>
      </c>
      <c r="E56" s="10">
        <v>9</v>
      </c>
      <c r="F56" s="10">
        <v>2</v>
      </c>
      <c r="G56" s="32">
        <v>13</v>
      </c>
      <c r="H56" s="10">
        <v>0</v>
      </c>
      <c r="I56" s="10">
        <v>4</v>
      </c>
      <c r="J56" s="10">
        <v>18</v>
      </c>
      <c r="K56" s="10">
        <v>4</v>
      </c>
    </row>
    <row r="57" spans="1:11" s="1" customFormat="1" ht="11.65" customHeight="1">
      <c r="A57" s="8" t="s">
        <v>213</v>
      </c>
      <c r="B57" s="10" t="s">
        <v>183</v>
      </c>
      <c r="C57" s="10" t="s">
        <v>183</v>
      </c>
      <c r="D57" s="10" t="s">
        <v>183</v>
      </c>
      <c r="E57" s="10" t="s">
        <v>183</v>
      </c>
      <c r="F57" s="10" t="s">
        <v>183</v>
      </c>
      <c r="G57" s="32" t="s">
        <v>183</v>
      </c>
      <c r="H57" s="10" t="s">
        <v>183</v>
      </c>
      <c r="I57" s="10" t="s">
        <v>183</v>
      </c>
      <c r="J57" s="10" t="s">
        <v>183</v>
      </c>
      <c r="K57" s="10" t="s">
        <v>183</v>
      </c>
    </row>
    <row r="58" spans="1:11" s="1" customFormat="1" ht="11.65" customHeight="1">
      <c r="A58" s="8" t="s">
        <v>214</v>
      </c>
      <c r="B58" s="10" t="s">
        <v>183</v>
      </c>
      <c r="C58" s="10" t="s">
        <v>183</v>
      </c>
      <c r="D58" s="10" t="s">
        <v>183</v>
      </c>
      <c r="E58" s="10" t="s">
        <v>183</v>
      </c>
      <c r="F58" s="10" t="s">
        <v>183</v>
      </c>
      <c r="G58" s="32" t="s">
        <v>183</v>
      </c>
      <c r="H58" s="10" t="s">
        <v>183</v>
      </c>
      <c r="I58" s="10" t="s">
        <v>183</v>
      </c>
      <c r="J58" s="10" t="s">
        <v>183</v>
      </c>
      <c r="K58" s="10" t="s">
        <v>183</v>
      </c>
    </row>
    <row r="59" spans="1:11" s="1" customFormat="1" ht="8.4499999999999993" customHeight="1">
      <c r="A59" s="8" t="s">
        <v>209</v>
      </c>
      <c r="B59" s="37"/>
      <c r="C59" s="37"/>
      <c r="D59" s="37"/>
      <c r="E59" s="37"/>
      <c r="F59" s="37"/>
      <c r="G59" s="38"/>
      <c r="H59" s="37"/>
      <c r="I59" s="37"/>
      <c r="J59" s="37"/>
      <c r="K59" s="37"/>
    </row>
    <row r="60" spans="1:11" s="1" customFormat="1" ht="10.15" customHeight="1">
      <c r="A60" s="8" t="s">
        <v>215</v>
      </c>
      <c r="B60" s="10" t="s">
        <v>183</v>
      </c>
      <c r="C60" s="10" t="s">
        <v>183</v>
      </c>
      <c r="D60" s="10" t="s">
        <v>183</v>
      </c>
      <c r="E60" s="10" t="s">
        <v>183</v>
      </c>
      <c r="F60" s="10" t="s">
        <v>183</v>
      </c>
      <c r="G60" s="32" t="s">
        <v>183</v>
      </c>
      <c r="H60" s="10" t="s">
        <v>183</v>
      </c>
      <c r="I60" s="10" t="s">
        <v>183</v>
      </c>
      <c r="J60" s="10" t="s">
        <v>183</v>
      </c>
      <c r="K60" s="10" t="s">
        <v>183</v>
      </c>
    </row>
    <row r="61" spans="1:11" s="1" customFormat="1" ht="11.65" customHeight="1">
      <c r="A61" s="8" t="s">
        <v>216</v>
      </c>
      <c r="B61" s="10" t="s">
        <v>183</v>
      </c>
      <c r="C61" s="10" t="s">
        <v>183</v>
      </c>
      <c r="D61" s="10" t="s">
        <v>183</v>
      </c>
      <c r="E61" s="10" t="s">
        <v>183</v>
      </c>
      <c r="F61" s="10" t="s">
        <v>183</v>
      </c>
      <c r="G61" s="32">
        <v>0</v>
      </c>
      <c r="H61" s="10">
        <v>0</v>
      </c>
      <c r="I61" s="10">
        <v>0</v>
      </c>
      <c r="J61" s="10">
        <v>0</v>
      </c>
      <c r="K61" s="10">
        <v>0</v>
      </c>
    </row>
    <row r="62" spans="1:11" s="1" customFormat="1" ht="8.4499999999999993" customHeight="1">
      <c r="A62" s="8" t="s">
        <v>209</v>
      </c>
      <c r="B62" s="37"/>
      <c r="C62" s="37"/>
      <c r="D62" s="37"/>
      <c r="E62" s="37"/>
      <c r="F62" s="37"/>
      <c r="G62" s="38"/>
      <c r="H62" s="37"/>
      <c r="I62" s="37"/>
      <c r="J62" s="37"/>
      <c r="K62" s="37"/>
    </row>
    <row r="63" spans="1:11" s="1" customFormat="1" ht="10.15" customHeight="1">
      <c r="A63" s="8" t="s">
        <v>217</v>
      </c>
      <c r="B63" s="10" t="s">
        <v>183</v>
      </c>
      <c r="C63" s="10" t="s">
        <v>183</v>
      </c>
      <c r="D63" s="10" t="s">
        <v>183</v>
      </c>
      <c r="E63" s="10" t="s">
        <v>183</v>
      </c>
      <c r="F63" s="10" t="s">
        <v>183</v>
      </c>
      <c r="G63" s="32" t="s">
        <v>183</v>
      </c>
      <c r="H63" s="10" t="s">
        <v>183</v>
      </c>
      <c r="I63" s="10" t="s">
        <v>183</v>
      </c>
      <c r="J63" s="10" t="s">
        <v>183</v>
      </c>
      <c r="K63" s="10" t="s">
        <v>183</v>
      </c>
    </row>
    <row r="64" spans="1:11" s="1" customFormat="1" ht="5.25" customHeight="1">
      <c r="A64" s="123" t="s">
        <v>138</v>
      </c>
      <c r="B64" s="123"/>
      <c r="C64" s="123"/>
      <c r="D64" s="123"/>
      <c r="E64" s="123"/>
      <c r="F64" s="123"/>
      <c r="G64" s="123"/>
      <c r="H64" s="123"/>
      <c r="I64" s="123"/>
      <c r="J64" s="123"/>
      <c r="K64" s="123"/>
    </row>
    <row r="65" spans="1:11" s="1" customFormat="1" ht="9" customHeight="1">
      <c r="A65" s="123" t="s">
        <v>218</v>
      </c>
      <c r="B65" s="123"/>
      <c r="C65" s="123"/>
      <c r="D65" s="123"/>
      <c r="E65" s="123"/>
      <c r="F65" s="123"/>
      <c r="G65" s="123"/>
      <c r="H65" s="123"/>
      <c r="I65" s="123"/>
      <c r="J65" s="123"/>
      <c r="K65" s="123"/>
    </row>
    <row r="66" spans="1:11" s="1" customFormat="1" ht="9" customHeight="1">
      <c r="A66" s="123" t="s">
        <v>219</v>
      </c>
      <c r="B66" s="123"/>
      <c r="C66" s="123"/>
      <c r="D66" s="123"/>
      <c r="E66" s="123"/>
      <c r="F66" s="123"/>
      <c r="G66" s="123"/>
      <c r="H66" s="123"/>
      <c r="I66" s="123"/>
      <c r="J66" s="123"/>
      <c r="K66" s="123"/>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223</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6" t="s">
        <v>221</v>
      </c>
      <c r="B3" s="146"/>
      <c r="C3" s="146"/>
      <c r="D3" s="146"/>
      <c r="E3" s="146"/>
      <c r="F3" s="146"/>
      <c r="G3" s="146"/>
      <c r="H3" s="146"/>
      <c r="I3" s="146"/>
      <c r="J3" s="146"/>
      <c r="K3" s="146"/>
    </row>
    <row r="4" spans="1:11" s="1" customFormat="1" ht="19.149999999999999" customHeight="1">
      <c r="A4" s="148" t="s">
        <v>189</v>
      </c>
      <c r="B4" s="149" t="s">
        <v>190</v>
      </c>
      <c r="C4" s="158" t="s">
        <v>88</v>
      </c>
      <c r="D4" s="158"/>
      <c r="E4" s="158"/>
      <c r="F4" s="152" t="s">
        <v>191</v>
      </c>
      <c r="G4" s="149" t="s">
        <v>190</v>
      </c>
      <c r="H4" s="158" t="s">
        <v>88</v>
      </c>
      <c r="I4" s="158"/>
      <c r="J4" s="158"/>
      <c r="K4" s="164" t="s">
        <v>191</v>
      </c>
    </row>
    <row r="5" spans="1:11" s="1" customFormat="1" ht="22.9" customHeight="1">
      <c r="A5" s="148"/>
      <c r="B5" s="149"/>
      <c r="C5" s="143" t="s">
        <v>192</v>
      </c>
      <c r="D5" s="26" t="s">
        <v>193</v>
      </c>
      <c r="E5" s="27" t="s">
        <v>93</v>
      </c>
      <c r="F5" s="152"/>
      <c r="G5" s="149"/>
      <c r="H5" s="143" t="s">
        <v>192</v>
      </c>
      <c r="I5" s="26" t="s">
        <v>193</v>
      </c>
      <c r="J5" s="27" t="s">
        <v>93</v>
      </c>
      <c r="K5" s="164"/>
    </row>
    <row r="6" spans="1:11" s="1" customFormat="1" ht="19.7" customHeight="1">
      <c r="A6" s="148"/>
      <c r="B6" s="149"/>
      <c r="C6" s="143"/>
      <c r="D6" s="157" t="s">
        <v>194</v>
      </c>
      <c r="E6" s="157"/>
      <c r="F6" s="152"/>
      <c r="G6" s="149"/>
      <c r="H6" s="143"/>
      <c r="I6" s="157" t="s">
        <v>194</v>
      </c>
      <c r="J6" s="157"/>
      <c r="K6" s="164"/>
    </row>
    <row r="7" spans="1:11" s="1" customFormat="1" ht="10.15" customHeight="1">
      <c r="A7" s="36"/>
      <c r="B7" s="140" t="s">
        <v>224</v>
      </c>
      <c r="C7" s="140"/>
      <c r="D7" s="140"/>
      <c r="E7" s="140"/>
      <c r="F7" s="140"/>
      <c r="G7" s="159" t="s">
        <v>225</v>
      </c>
      <c r="H7" s="159"/>
      <c r="I7" s="159"/>
      <c r="J7" s="159"/>
      <c r="K7" s="159"/>
    </row>
    <row r="8" spans="1:11" s="1" customFormat="1" ht="11.1" customHeight="1">
      <c r="A8" s="36"/>
      <c r="B8" s="161" t="s">
        <v>97</v>
      </c>
      <c r="C8" s="161"/>
      <c r="D8" s="161"/>
      <c r="E8" s="161"/>
      <c r="F8" s="161"/>
      <c r="G8" s="161"/>
      <c r="H8" s="161"/>
      <c r="I8" s="161"/>
      <c r="J8" s="161"/>
      <c r="K8" s="161"/>
    </row>
    <row r="9" spans="1:11" s="1" customFormat="1" ht="10.15" customHeight="1">
      <c r="A9" s="8" t="s">
        <v>195</v>
      </c>
      <c r="B9" s="10">
        <v>2432</v>
      </c>
      <c r="C9" s="10">
        <v>15</v>
      </c>
      <c r="D9" s="10">
        <v>572</v>
      </c>
      <c r="E9" s="10">
        <v>2411</v>
      </c>
      <c r="F9" s="10">
        <v>542</v>
      </c>
      <c r="G9" s="32">
        <v>2304</v>
      </c>
      <c r="H9" s="10">
        <v>19</v>
      </c>
      <c r="I9" s="10">
        <v>471</v>
      </c>
      <c r="J9" s="10">
        <v>2335</v>
      </c>
      <c r="K9" s="10">
        <v>670</v>
      </c>
    </row>
    <row r="10" spans="1:11" s="1" customFormat="1" ht="11.1" customHeight="1">
      <c r="A10" s="8" t="s">
        <v>196</v>
      </c>
      <c r="B10" s="37"/>
      <c r="C10" s="37"/>
      <c r="D10" s="37"/>
      <c r="E10" s="37"/>
      <c r="F10" s="37"/>
      <c r="G10" s="38"/>
      <c r="H10" s="37"/>
      <c r="I10" s="37"/>
      <c r="J10" s="37"/>
      <c r="K10" s="37"/>
    </row>
    <row r="11" spans="1:11" s="1" customFormat="1" ht="10.15" customHeight="1">
      <c r="A11" s="8" t="s">
        <v>197</v>
      </c>
      <c r="B11" s="37"/>
      <c r="C11" s="37"/>
      <c r="D11" s="37"/>
      <c r="E11" s="37"/>
      <c r="F11" s="37"/>
      <c r="G11" s="38"/>
      <c r="H11" s="37"/>
      <c r="I11" s="37"/>
      <c r="J11" s="37"/>
      <c r="K11" s="37"/>
    </row>
    <row r="12" spans="1:11" s="1" customFormat="1" ht="10.15" customHeight="1">
      <c r="A12" s="8" t="s">
        <v>198</v>
      </c>
      <c r="B12" s="10">
        <v>160</v>
      </c>
      <c r="C12" s="10">
        <v>0</v>
      </c>
      <c r="D12" s="10">
        <v>31</v>
      </c>
      <c r="E12" s="10">
        <v>147</v>
      </c>
      <c r="F12" s="10">
        <v>5</v>
      </c>
      <c r="G12" s="32">
        <v>165</v>
      </c>
      <c r="H12" s="10">
        <v>1</v>
      </c>
      <c r="I12" s="10">
        <v>45</v>
      </c>
      <c r="J12" s="10">
        <v>143</v>
      </c>
      <c r="K12" s="10">
        <v>5</v>
      </c>
    </row>
    <row r="13" spans="1:11" s="1" customFormat="1" ht="8.4499999999999993" customHeight="1">
      <c r="A13" s="8" t="s">
        <v>199</v>
      </c>
      <c r="B13" s="37"/>
      <c r="C13" s="37"/>
      <c r="D13" s="37"/>
      <c r="E13" s="37"/>
      <c r="F13" s="37"/>
      <c r="G13" s="38"/>
      <c r="H13" s="37"/>
      <c r="I13" s="37"/>
      <c r="J13" s="37"/>
      <c r="K13" s="37"/>
    </row>
    <row r="14" spans="1:11" s="1" customFormat="1" ht="10.15" customHeight="1">
      <c r="A14" s="8" t="s">
        <v>200</v>
      </c>
      <c r="B14" s="10">
        <v>156</v>
      </c>
      <c r="C14" s="10">
        <v>0</v>
      </c>
      <c r="D14" s="10">
        <v>29</v>
      </c>
      <c r="E14" s="10">
        <v>145</v>
      </c>
      <c r="F14" s="10">
        <v>5</v>
      </c>
      <c r="G14" s="32">
        <v>161</v>
      </c>
      <c r="H14" s="10">
        <v>1</v>
      </c>
      <c r="I14" s="10">
        <v>42</v>
      </c>
      <c r="J14" s="10">
        <v>142</v>
      </c>
      <c r="K14" s="10">
        <v>5</v>
      </c>
    </row>
    <row r="15" spans="1:11" s="1" customFormat="1" ht="10.15" customHeight="1">
      <c r="A15" s="8" t="s">
        <v>201</v>
      </c>
      <c r="B15" s="10">
        <v>3</v>
      </c>
      <c r="C15" s="10">
        <v>0</v>
      </c>
      <c r="D15" s="10">
        <v>1</v>
      </c>
      <c r="E15" s="10">
        <v>2</v>
      </c>
      <c r="F15" s="10">
        <v>0</v>
      </c>
      <c r="G15" s="32">
        <v>2</v>
      </c>
      <c r="H15" s="10">
        <v>0</v>
      </c>
      <c r="I15" s="10">
        <v>1</v>
      </c>
      <c r="J15" s="10">
        <v>1</v>
      </c>
      <c r="K15" s="10">
        <v>0</v>
      </c>
    </row>
    <row r="16" spans="1:11" s="1" customFormat="1" ht="10.15" customHeight="1">
      <c r="A16" s="8" t="s">
        <v>202</v>
      </c>
      <c r="B16" s="10">
        <v>1</v>
      </c>
      <c r="C16" s="10">
        <v>0</v>
      </c>
      <c r="D16" s="10">
        <v>1</v>
      </c>
      <c r="E16" s="10">
        <v>0</v>
      </c>
      <c r="F16" s="10">
        <v>0</v>
      </c>
      <c r="G16" s="32">
        <v>2</v>
      </c>
      <c r="H16" s="10">
        <v>0</v>
      </c>
      <c r="I16" s="10">
        <v>2</v>
      </c>
      <c r="J16" s="10">
        <v>0</v>
      </c>
      <c r="K16" s="10">
        <v>0</v>
      </c>
    </row>
    <row r="17" spans="1:11" s="1" customFormat="1" ht="11.65" customHeight="1">
      <c r="A17" s="8" t="s">
        <v>203</v>
      </c>
      <c r="B17" s="10">
        <v>180</v>
      </c>
      <c r="C17" s="10">
        <v>3</v>
      </c>
      <c r="D17" s="10">
        <v>75</v>
      </c>
      <c r="E17" s="10">
        <v>125</v>
      </c>
      <c r="F17" s="10">
        <v>7</v>
      </c>
      <c r="G17" s="32">
        <v>156</v>
      </c>
      <c r="H17" s="10">
        <v>1</v>
      </c>
      <c r="I17" s="10">
        <v>48</v>
      </c>
      <c r="J17" s="10">
        <v>129</v>
      </c>
      <c r="K17" s="10">
        <v>7</v>
      </c>
    </row>
    <row r="18" spans="1:11" s="1" customFormat="1" ht="8.4499999999999993" customHeight="1">
      <c r="A18" s="8" t="s">
        <v>199</v>
      </c>
      <c r="B18" s="37"/>
      <c r="C18" s="37"/>
      <c r="D18" s="37"/>
      <c r="E18" s="37"/>
      <c r="F18" s="37"/>
      <c r="G18" s="38"/>
      <c r="H18" s="37"/>
      <c r="I18" s="37"/>
      <c r="J18" s="37"/>
      <c r="K18" s="37"/>
    </row>
    <row r="19" spans="1:11" s="1" customFormat="1" ht="10.15" customHeight="1">
      <c r="A19" s="8" t="s">
        <v>204</v>
      </c>
      <c r="B19" s="10">
        <v>176</v>
      </c>
      <c r="C19" s="10">
        <v>3</v>
      </c>
      <c r="D19" s="10">
        <v>72</v>
      </c>
      <c r="E19" s="10">
        <v>121</v>
      </c>
      <c r="F19" s="10">
        <v>7</v>
      </c>
      <c r="G19" s="32">
        <v>154</v>
      </c>
      <c r="H19" s="10">
        <v>1</v>
      </c>
      <c r="I19" s="10">
        <v>47</v>
      </c>
      <c r="J19" s="10">
        <v>128</v>
      </c>
      <c r="K19" s="10">
        <v>7</v>
      </c>
    </row>
    <row r="20" spans="1:11" s="1" customFormat="1" ht="10.15" customHeight="1">
      <c r="A20" s="8" t="s">
        <v>202</v>
      </c>
      <c r="B20" s="10">
        <v>4</v>
      </c>
      <c r="C20" s="10">
        <v>0</v>
      </c>
      <c r="D20" s="10">
        <v>3</v>
      </c>
      <c r="E20" s="10">
        <v>4</v>
      </c>
      <c r="F20" s="10">
        <v>0</v>
      </c>
      <c r="G20" s="32">
        <v>2</v>
      </c>
      <c r="H20" s="10">
        <v>0</v>
      </c>
      <c r="I20" s="10">
        <v>1</v>
      </c>
      <c r="J20" s="10">
        <v>1</v>
      </c>
      <c r="K20" s="10">
        <v>0</v>
      </c>
    </row>
    <row r="21" spans="1:11" s="1" customFormat="1" ht="11.65" customHeight="1">
      <c r="A21" s="8" t="s">
        <v>205</v>
      </c>
      <c r="B21" s="10">
        <v>1946</v>
      </c>
      <c r="C21" s="10">
        <v>10</v>
      </c>
      <c r="D21" s="10">
        <v>407</v>
      </c>
      <c r="E21" s="10">
        <v>2035</v>
      </c>
      <c r="F21" s="10">
        <v>527</v>
      </c>
      <c r="G21" s="32">
        <v>1879</v>
      </c>
      <c r="H21" s="10">
        <v>14</v>
      </c>
      <c r="I21" s="10">
        <v>335</v>
      </c>
      <c r="J21" s="10">
        <v>1999</v>
      </c>
      <c r="K21" s="10">
        <v>655</v>
      </c>
    </row>
    <row r="22" spans="1:11" s="1" customFormat="1" ht="11.65" customHeight="1">
      <c r="A22" s="8" t="s">
        <v>206</v>
      </c>
      <c r="B22" s="10">
        <v>2</v>
      </c>
      <c r="C22" s="10">
        <v>0</v>
      </c>
      <c r="D22" s="10">
        <v>0</v>
      </c>
      <c r="E22" s="10">
        <v>2</v>
      </c>
      <c r="F22" s="10">
        <v>1</v>
      </c>
      <c r="G22" s="32">
        <v>1</v>
      </c>
      <c r="H22" s="10">
        <v>0</v>
      </c>
      <c r="I22" s="10">
        <v>0</v>
      </c>
      <c r="J22" s="10">
        <v>2</v>
      </c>
      <c r="K22" s="10">
        <v>2</v>
      </c>
    </row>
    <row r="23" spans="1:11" s="1" customFormat="1" ht="11.65" customHeight="1">
      <c r="A23" s="8" t="s">
        <v>207</v>
      </c>
      <c r="B23" s="10">
        <v>36</v>
      </c>
      <c r="C23" s="10">
        <v>0</v>
      </c>
      <c r="D23" s="10">
        <v>7</v>
      </c>
      <c r="E23" s="10">
        <v>59</v>
      </c>
      <c r="F23" s="10">
        <v>3</v>
      </c>
      <c r="G23" s="32">
        <v>40</v>
      </c>
      <c r="H23" s="10">
        <v>0</v>
      </c>
      <c r="I23" s="10">
        <v>7</v>
      </c>
      <c r="J23" s="10">
        <v>54</v>
      </c>
      <c r="K23" s="10">
        <v>5</v>
      </c>
    </row>
    <row r="24" spans="1:11" s="1" customFormat="1" ht="11.65" customHeight="1">
      <c r="A24" s="8" t="s">
        <v>208</v>
      </c>
      <c r="B24" s="10">
        <v>202</v>
      </c>
      <c r="C24" s="10">
        <v>2</v>
      </c>
      <c r="D24" s="10">
        <v>46</v>
      </c>
      <c r="E24" s="10">
        <v>212</v>
      </c>
      <c r="F24" s="10">
        <v>84</v>
      </c>
      <c r="G24" s="32">
        <v>206</v>
      </c>
      <c r="H24" s="10">
        <v>3</v>
      </c>
      <c r="I24" s="10">
        <v>49</v>
      </c>
      <c r="J24" s="10">
        <v>208</v>
      </c>
      <c r="K24" s="10">
        <v>80</v>
      </c>
    </row>
    <row r="25" spans="1:11" s="1" customFormat="1" ht="8.4499999999999993" customHeight="1">
      <c r="A25" s="8" t="s">
        <v>209</v>
      </c>
      <c r="B25" s="37"/>
      <c r="C25" s="37"/>
      <c r="D25" s="37"/>
      <c r="E25" s="37"/>
      <c r="F25" s="37"/>
      <c r="G25" s="38"/>
      <c r="H25" s="37"/>
      <c r="I25" s="37"/>
      <c r="J25" s="37"/>
      <c r="K25" s="37"/>
    </row>
    <row r="26" spans="1:11" s="1" customFormat="1" ht="10.15" customHeight="1">
      <c r="A26" s="8" t="s">
        <v>226</v>
      </c>
      <c r="B26" s="10">
        <v>148</v>
      </c>
      <c r="C26" s="10">
        <v>2</v>
      </c>
      <c r="D26" s="10">
        <v>36</v>
      </c>
      <c r="E26" s="10">
        <v>153</v>
      </c>
      <c r="F26" s="10">
        <v>56</v>
      </c>
      <c r="G26" s="32">
        <v>140</v>
      </c>
      <c r="H26" s="10">
        <v>1</v>
      </c>
      <c r="I26" s="10">
        <v>26</v>
      </c>
      <c r="J26" s="10">
        <v>150</v>
      </c>
      <c r="K26" s="10">
        <v>55</v>
      </c>
    </row>
    <row r="27" spans="1:11" s="1" customFormat="1" ht="10.15" customHeight="1">
      <c r="A27" s="8" t="s">
        <v>227</v>
      </c>
      <c r="B27" s="10">
        <v>37</v>
      </c>
      <c r="C27" s="10">
        <v>0</v>
      </c>
      <c r="D27" s="10">
        <v>8</v>
      </c>
      <c r="E27" s="10">
        <v>46</v>
      </c>
      <c r="F27" s="10">
        <v>13</v>
      </c>
      <c r="G27" s="32">
        <v>52</v>
      </c>
      <c r="H27" s="10">
        <v>1</v>
      </c>
      <c r="I27" s="10">
        <v>14</v>
      </c>
      <c r="J27" s="10">
        <v>49</v>
      </c>
      <c r="K27" s="10">
        <v>18</v>
      </c>
    </row>
    <row r="28" spans="1:11" s="1" customFormat="1" ht="10.15" customHeight="1">
      <c r="A28" s="8" t="s">
        <v>212</v>
      </c>
      <c r="B28" s="10">
        <v>18</v>
      </c>
      <c r="C28" s="10">
        <v>0</v>
      </c>
      <c r="D28" s="10">
        <v>3</v>
      </c>
      <c r="E28" s="10">
        <v>19</v>
      </c>
      <c r="F28" s="10">
        <v>15</v>
      </c>
      <c r="G28" s="32">
        <v>17</v>
      </c>
      <c r="H28" s="10">
        <v>0</v>
      </c>
      <c r="I28" s="10">
        <v>9</v>
      </c>
      <c r="J28" s="10">
        <v>13</v>
      </c>
      <c r="K28" s="10">
        <v>10</v>
      </c>
    </row>
    <row r="29" spans="1:11" s="1" customFormat="1" ht="11.65" customHeight="1">
      <c r="A29" s="8" t="s">
        <v>213</v>
      </c>
      <c r="B29" s="10">
        <v>13</v>
      </c>
      <c r="C29" s="10">
        <v>0</v>
      </c>
      <c r="D29" s="10">
        <v>6</v>
      </c>
      <c r="E29" s="10">
        <v>7</v>
      </c>
      <c r="F29" s="10">
        <v>3</v>
      </c>
      <c r="G29" s="32">
        <v>13</v>
      </c>
      <c r="H29" s="10">
        <v>0</v>
      </c>
      <c r="I29" s="10">
        <v>1</v>
      </c>
      <c r="J29" s="10">
        <v>13</v>
      </c>
      <c r="K29" s="10">
        <v>2</v>
      </c>
    </row>
    <row r="30" spans="1:11" s="1" customFormat="1" ht="11.65" customHeight="1">
      <c r="A30" s="8" t="s">
        <v>214</v>
      </c>
      <c r="B30" s="10">
        <v>754</v>
      </c>
      <c r="C30" s="10">
        <v>3</v>
      </c>
      <c r="D30" s="10">
        <v>168</v>
      </c>
      <c r="E30" s="10">
        <v>626</v>
      </c>
      <c r="F30" s="10">
        <v>0</v>
      </c>
      <c r="G30" s="32">
        <v>663</v>
      </c>
      <c r="H30" s="10">
        <v>2</v>
      </c>
      <c r="I30" s="10">
        <v>161</v>
      </c>
      <c r="J30" s="10">
        <v>537</v>
      </c>
      <c r="K30" s="10">
        <v>1</v>
      </c>
    </row>
    <row r="31" spans="1:11" s="1" customFormat="1" ht="8.4499999999999993" customHeight="1">
      <c r="A31" s="8" t="s">
        <v>209</v>
      </c>
      <c r="B31" s="37"/>
      <c r="C31" s="37"/>
      <c r="D31" s="37"/>
      <c r="E31" s="37"/>
      <c r="F31" s="37"/>
      <c r="G31" s="38"/>
      <c r="H31" s="37"/>
      <c r="I31" s="37"/>
      <c r="J31" s="37"/>
      <c r="K31" s="37"/>
    </row>
    <row r="32" spans="1:11" s="1" customFormat="1" ht="10.15" customHeight="1">
      <c r="A32" s="8" t="s">
        <v>215</v>
      </c>
      <c r="B32" s="10">
        <v>35</v>
      </c>
      <c r="C32" s="10">
        <v>0</v>
      </c>
      <c r="D32" s="10">
        <v>14</v>
      </c>
      <c r="E32" s="10">
        <v>23</v>
      </c>
      <c r="F32" s="10">
        <v>0</v>
      </c>
      <c r="G32" s="32">
        <v>33</v>
      </c>
      <c r="H32" s="10">
        <v>1</v>
      </c>
      <c r="I32" s="10">
        <v>7</v>
      </c>
      <c r="J32" s="10">
        <v>27</v>
      </c>
      <c r="K32" s="10">
        <v>0</v>
      </c>
    </row>
    <row r="33" spans="1:11" s="1" customFormat="1" ht="11.65" customHeight="1">
      <c r="A33" s="8" t="s">
        <v>216</v>
      </c>
      <c r="B33" s="10">
        <v>404</v>
      </c>
      <c r="C33" s="10">
        <v>4</v>
      </c>
      <c r="D33" s="10">
        <v>142</v>
      </c>
      <c r="E33" s="10">
        <v>307</v>
      </c>
      <c r="F33" s="10">
        <v>0</v>
      </c>
      <c r="G33" s="32">
        <v>370</v>
      </c>
      <c r="H33" s="10">
        <v>5</v>
      </c>
      <c r="I33" s="10">
        <v>103</v>
      </c>
      <c r="J33" s="10">
        <v>295</v>
      </c>
      <c r="K33" s="10">
        <v>0</v>
      </c>
    </row>
    <row r="34" spans="1:11" s="1" customFormat="1" ht="8.4499999999999993" customHeight="1">
      <c r="A34" s="8" t="s">
        <v>209</v>
      </c>
      <c r="B34" s="37"/>
      <c r="C34" s="37"/>
      <c r="D34" s="37"/>
      <c r="E34" s="37"/>
      <c r="F34" s="37"/>
      <c r="G34" s="38"/>
      <c r="H34" s="37"/>
      <c r="I34" s="37"/>
      <c r="J34" s="37"/>
      <c r="K34" s="37"/>
    </row>
    <row r="35" spans="1:11" s="1" customFormat="1" ht="10.15" customHeight="1">
      <c r="A35" s="8" t="s">
        <v>217</v>
      </c>
      <c r="B35" s="10">
        <v>9</v>
      </c>
      <c r="C35" s="10">
        <v>0</v>
      </c>
      <c r="D35" s="10">
        <v>4</v>
      </c>
      <c r="E35" s="10">
        <v>8</v>
      </c>
      <c r="F35" s="10">
        <v>0</v>
      </c>
      <c r="G35" s="32">
        <v>12</v>
      </c>
      <c r="H35" s="10">
        <v>0</v>
      </c>
      <c r="I35" s="10">
        <v>3</v>
      </c>
      <c r="J35" s="10">
        <v>10</v>
      </c>
      <c r="K35" s="10">
        <v>0</v>
      </c>
    </row>
    <row r="36" spans="1:11" s="1" customFormat="1" ht="11.1" customHeight="1">
      <c r="A36" s="36"/>
      <c r="B36" s="161" t="s">
        <v>137</v>
      </c>
      <c r="C36" s="161"/>
      <c r="D36" s="161"/>
      <c r="E36" s="161"/>
      <c r="F36" s="161"/>
      <c r="G36" s="161"/>
      <c r="H36" s="161"/>
      <c r="I36" s="161"/>
      <c r="J36" s="161"/>
      <c r="K36" s="161"/>
    </row>
    <row r="37" spans="1:11" s="1" customFormat="1" ht="10.15" customHeight="1">
      <c r="A37" s="8" t="s">
        <v>195</v>
      </c>
      <c r="B37" s="10">
        <v>1341</v>
      </c>
      <c r="C37" s="10">
        <v>39</v>
      </c>
      <c r="D37" s="10">
        <v>540</v>
      </c>
      <c r="E37" s="10">
        <v>1326</v>
      </c>
      <c r="F37" s="10">
        <v>485</v>
      </c>
      <c r="G37" s="32">
        <v>1439</v>
      </c>
      <c r="H37" s="10">
        <v>46</v>
      </c>
      <c r="I37" s="10">
        <v>619</v>
      </c>
      <c r="J37" s="10">
        <v>1514</v>
      </c>
      <c r="K37" s="10">
        <v>502</v>
      </c>
    </row>
    <row r="38" spans="1:11" s="1" customFormat="1" ht="11.1" customHeight="1">
      <c r="A38" s="8" t="s">
        <v>196</v>
      </c>
      <c r="B38" s="37"/>
      <c r="C38" s="37"/>
      <c r="D38" s="37"/>
      <c r="E38" s="37"/>
      <c r="F38" s="37"/>
      <c r="G38" s="38"/>
      <c r="H38" s="37"/>
      <c r="I38" s="37"/>
      <c r="J38" s="37"/>
      <c r="K38" s="37"/>
    </row>
    <row r="39" spans="1:11" s="1" customFormat="1" ht="10.15" customHeight="1">
      <c r="A39" s="8" t="s">
        <v>197</v>
      </c>
      <c r="B39" s="37"/>
      <c r="C39" s="37"/>
      <c r="D39" s="37"/>
      <c r="E39" s="37"/>
      <c r="F39" s="37"/>
      <c r="G39" s="38"/>
      <c r="H39" s="37"/>
      <c r="I39" s="37"/>
      <c r="J39" s="37"/>
      <c r="K39" s="37"/>
    </row>
    <row r="40" spans="1:11" s="1" customFormat="1" ht="10.15" customHeight="1">
      <c r="A40" s="8" t="s">
        <v>198</v>
      </c>
      <c r="B40" s="10">
        <v>54</v>
      </c>
      <c r="C40" s="10">
        <v>0</v>
      </c>
      <c r="D40" s="10">
        <v>25</v>
      </c>
      <c r="E40" s="10">
        <v>39</v>
      </c>
      <c r="F40" s="10">
        <v>2</v>
      </c>
      <c r="G40" s="32">
        <v>38</v>
      </c>
      <c r="H40" s="10">
        <v>0</v>
      </c>
      <c r="I40" s="10">
        <v>27</v>
      </c>
      <c r="J40" s="10">
        <v>20</v>
      </c>
      <c r="K40" s="10">
        <v>0</v>
      </c>
    </row>
    <row r="41" spans="1:11" s="1" customFormat="1" ht="8.4499999999999993" customHeight="1">
      <c r="A41" s="8" t="s">
        <v>199</v>
      </c>
      <c r="B41" s="37"/>
      <c r="C41" s="37"/>
      <c r="D41" s="37"/>
      <c r="E41" s="37"/>
      <c r="F41" s="37"/>
      <c r="G41" s="38"/>
      <c r="H41" s="37"/>
      <c r="I41" s="37"/>
      <c r="J41" s="37"/>
      <c r="K41" s="37"/>
    </row>
    <row r="42" spans="1:11" s="1" customFormat="1" ht="10.15" customHeight="1">
      <c r="A42" s="8" t="s">
        <v>200</v>
      </c>
      <c r="B42" s="10">
        <v>53</v>
      </c>
      <c r="C42" s="10">
        <v>0</v>
      </c>
      <c r="D42" s="10">
        <v>24</v>
      </c>
      <c r="E42" s="10">
        <v>39</v>
      </c>
      <c r="F42" s="10">
        <v>2</v>
      </c>
      <c r="G42" s="32">
        <v>38</v>
      </c>
      <c r="H42" s="10">
        <v>0</v>
      </c>
      <c r="I42" s="10">
        <v>27</v>
      </c>
      <c r="J42" s="10">
        <v>20</v>
      </c>
      <c r="K42" s="10">
        <v>0</v>
      </c>
    </row>
    <row r="43" spans="1:11" s="1" customFormat="1" ht="10.15" customHeight="1">
      <c r="A43" s="8" t="s">
        <v>201</v>
      </c>
      <c r="B43" s="10" t="s">
        <v>183</v>
      </c>
      <c r="C43" s="10" t="s">
        <v>183</v>
      </c>
      <c r="D43" s="10" t="s">
        <v>183</v>
      </c>
      <c r="E43" s="10" t="s">
        <v>183</v>
      </c>
      <c r="F43" s="10" t="s">
        <v>183</v>
      </c>
      <c r="G43" s="32" t="s">
        <v>183</v>
      </c>
      <c r="H43" s="10" t="s">
        <v>183</v>
      </c>
      <c r="I43" s="10" t="s">
        <v>183</v>
      </c>
      <c r="J43" s="10" t="s">
        <v>183</v>
      </c>
      <c r="K43" s="10" t="s">
        <v>183</v>
      </c>
    </row>
    <row r="44" spans="1:11" s="1" customFormat="1" ht="10.15" customHeight="1">
      <c r="A44" s="8" t="s">
        <v>202</v>
      </c>
      <c r="B44" s="10">
        <v>1</v>
      </c>
      <c r="C44" s="10">
        <v>0</v>
      </c>
      <c r="D44" s="10">
        <v>1</v>
      </c>
      <c r="E44" s="10">
        <v>0</v>
      </c>
      <c r="F44" s="10">
        <v>0</v>
      </c>
      <c r="G44" s="32" t="s">
        <v>183</v>
      </c>
      <c r="H44" s="10" t="s">
        <v>183</v>
      </c>
      <c r="I44" s="10" t="s">
        <v>183</v>
      </c>
      <c r="J44" s="10" t="s">
        <v>183</v>
      </c>
      <c r="K44" s="10" t="s">
        <v>183</v>
      </c>
    </row>
    <row r="45" spans="1:11" s="1" customFormat="1" ht="11.65" customHeight="1">
      <c r="A45" s="8" t="s">
        <v>203</v>
      </c>
      <c r="B45" s="10">
        <v>175</v>
      </c>
      <c r="C45" s="10">
        <v>12</v>
      </c>
      <c r="D45" s="10">
        <v>97</v>
      </c>
      <c r="E45" s="10">
        <v>96</v>
      </c>
      <c r="F45" s="10">
        <v>6</v>
      </c>
      <c r="G45" s="32">
        <v>161</v>
      </c>
      <c r="H45" s="10">
        <v>8</v>
      </c>
      <c r="I45" s="10">
        <v>94</v>
      </c>
      <c r="J45" s="10">
        <v>85</v>
      </c>
      <c r="K45" s="10">
        <v>5</v>
      </c>
    </row>
    <row r="46" spans="1:11" s="1" customFormat="1" ht="8.4499999999999993" customHeight="1">
      <c r="A46" s="8" t="s">
        <v>199</v>
      </c>
      <c r="B46" s="37"/>
      <c r="C46" s="37"/>
      <c r="D46" s="37"/>
      <c r="E46" s="37"/>
      <c r="F46" s="37"/>
      <c r="G46" s="38"/>
      <c r="H46" s="37"/>
      <c r="I46" s="37"/>
      <c r="J46" s="37"/>
      <c r="K46" s="37"/>
    </row>
    <row r="47" spans="1:11" s="1" customFormat="1" ht="10.15" customHeight="1">
      <c r="A47" s="8" t="s">
        <v>204</v>
      </c>
      <c r="B47" s="10">
        <v>172</v>
      </c>
      <c r="C47" s="10">
        <v>12</v>
      </c>
      <c r="D47" s="10">
        <v>97</v>
      </c>
      <c r="E47" s="10">
        <v>93</v>
      </c>
      <c r="F47" s="10">
        <v>6</v>
      </c>
      <c r="G47" s="32">
        <v>161</v>
      </c>
      <c r="H47" s="10">
        <v>8</v>
      </c>
      <c r="I47" s="10">
        <v>94</v>
      </c>
      <c r="J47" s="10">
        <v>85</v>
      </c>
      <c r="K47" s="10">
        <v>5</v>
      </c>
    </row>
    <row r="48" spans="1:11" s="1" customFormat="1" ht="10.15" customHeight="1">
      <c r="A48" s="8" t="s">
        <v>202</v>
      </c>
      <c r="B48" s="10">
        <v>3</v>
      </c>
      <c r="C48" s="10">
        <v>0</v>
      </c>
      <c r="D48" s="10">
        <v>0</v>
      </c>
      <c r="E48" s="10">
        <v>3</v>
      </c>
      <c r="F48" s="10">
        <v>0</v>
      </c>
      <c r="G48" s="32">
        <v>0</v>
      </c>
      <c r="H48" s="10">
        <v>0</v>
      </c>
      <c r="I48" s="10">
        <v>0</v>
      </c>
      <c r="J48" s="10">
        <v>0</v>
      </c>
      <c r="K48" s="10">
        <v>0</v>
      </c>
    </row>
    <row r="49" spans="1:11" s="1" customFormat="1" ht="11.65" customHeight="1">
      <c r="A49" s="8" t="s">
        <v>205</v>
      </c>
      <c r="B49" s="10">
        <v>1071</v>
      </c>
      <c r="C49" s="10">
        <v>25</v>
      </c>
      <c r="D49" s="10">
        <v>399</v>
      </c>
      <c r="E49" s="10">
        <v>1170</v>
      </c>
      <c r="F49" s="10">
        <v>444</v>
      </c>
      <c r="G49" s="32">
        <v>1209</v>
      </c>
      <c r="H49" s="10">
        <v>38</v>
      </c>
      <c r="I49" s="10">
        <v>519</v>
      </c>
      <c r="J49" s="10">
        <v>1352</v>
      </c>
      <c r="K49" s="10">
        <v>467</v>
      </c>
    </row>
    <row r="50" spans="1:11" s="1" customFormat="1" ht="11.65" customHeight="1">
      <c r="A50" s="8" t="s">
        <v>206</v>
      </c>
      <c r="B50" s="10">
        <v>4</v>
      </c>
      <c r="C50" s="10">
        <v>0</v>
      </c>
      <c r="D50" s="10">
        <v>3</v>
      </c>
      <c r="E50" s="10">
        <v>7</v>
      </c>
      <c r="F50" s="10">
        <v>1</v>
      </c>
      <c r="G50" s="32">
        <v>1</v>
      </c>
      <c r="H50" s="10">
        <v>0</v>
      </c>
      <c r="I50" s="10">
        <v>0</v>
      </c>
      <c r="J50" s="10">
        <v>3</v>
      </c>
      <c r="K50" s="10">
        <v>0</v>
      </c>
    </row>
    <row r="51" spans="1:11" s="1" customFormat="1" ht="11.65" customHeight="1">
      <c r="A51" s="8" t="s">
        <v>207</v>
      </c>
      <c r="B51" s="10">
        <v>10</v>
      </c>
      <c r="C51" s="10">
        <v>1</v>
      </c>
      <c r="D51" s="10">
        <v>4</v>
      </c>
      <c r="E51" s="10">
        <v>8</v>
      </c>
      <c r="F51" s="10">
        <v>3</v>
      </c>
      <c r="G51" s="32">
        <v>10</v>
      </c>
      <c r="H51" s="10">
        <v>0</v>
      </c>
      <c r="I51" s="10">
        <v>6</v>
      </c>
      <c r="J51" s="10">
        <v>26</v>
      </c>
      <c r="K51" s="10">
        <v>3</v>
      </c>
    </row>
    <row r="52" spans="1:11" s="1" customFormat="1" ht="11.65" customHeight="1">
      <c r="A52" s="8" t="s">
        <v>208</v>
      </c>
      <c r="B52" s="10">
        <v>225</v>
      </c>
      <c r="C52" s="10">
        <v>12</v>
      </c>
      <c r="D52" s="10">
        <v>85</v>
      </c>
      <c r="E52" s="10">
        <v>240</v>
      </c>
      <c r="F52" s="10">
        <v>90</v>
      </c>
      <c r="G52" s="32">
        <v>264</v>
      </c>
      <c r="H52" s="10">
        <v>14</v>
      </c>
      <c r="I52" s="10">
        <v>104</v>
      </c>
      <c r="J52" s="10">
        <v>286</v>
      </c>
      <c r="K52" s="10">
        <v>104</v>
      </c>
    </row>
    <row r="53" spans="1:11" s="1" customFormat="1" ht="8.4499999999999993" customHeight="1">
      <c r="A53" s="8" t="s">
        <v>209</v>
      </c>
      <c r="B53" s="37"/>
      <c r="C53" s="37"/>
      <c r="D53" s="37"/>
      <c r="E53" s="37"/>
      <c r="F53" s="37"/>
      <c r="G53" s="38"/>
      <c r="H53" s="37"/>
      <c r="I53" s="37"/>
      <c r="J53" s="37"/>
      <c r="K53" s="37"/>
    </row>
    <row r="54" spans="1:11" s="1" customFormat="1" ht="10.15" customHeight="1">
      <c r="A54" s="8" t="s">
        <v>226</v>
      </c>
      <c r="B54" s="10">
        <v>106</v>
      </c>
      <c r="C54" s="10">
        <v>6</v>
      </c>
      <c r="D54" s="10">
        <v>41</v>
      </c>
      <c r="E54" s="10">
        <v>116</v>
      </c>
      <c r="F54" s="10">
        <v>34</v>
      </c>
      <c r="G54" s="32">
        <v>111</v>
      </c>
      <c r="H54" s="10">
        <v>1</v>
      </c>
      <c r="I54" s="10">
        <v>48</v>
      </c>
      <c r="J54" s="10">
        <v>128</v>
      </c>
      <c r="K54" s="10">
        <v>50</v>
      </c>
    </row>
    <row r="55" spans="1:11" s="1" customFormat="1" ht="10.15" customHeight="1">
      <c r="A55" s="8" t="s">
        <v>227</v>
      </c>
      <c r="B55" s="10">
        <v>64</v>
      </c>
      <c r="C55" s="10">
        <v>3</v>
      </c>
      <c r="D55" s="10">
        <v>28</v>
      </c>
      <c r="E55" s="10">
        <v>71</v>
      </c>
      <c r="F55" s="10">
        <v>24</v>
      </c>
      <c r="G55" s="32">
        <v>75</v>
      </c>
      <c r="H55" s="10">
        <v>6</v>
      </c>
      <c r="I55" s="10">
        <v>33</v>
      </c>
      <c r="J55" s="10">
        <v>74</v>
      </c>
      <c r="K55" s="10">
        <v>31</v>
      </c>
    </row>
    <row r="56" spans="1:11" s="1" customFormat="1" ht="10.15" customHeight="1">
      <c r="A56" s="8" t="s">
        <v>212</v>
      </c>
      <c r="B56" s="10">
        <v>75</v>
      </c>
      <c r="C56" s="10">
        <v>9</v>
      </c>
      <c r="D56" s="10">
        <v>23</v>
      </c>
      <c r="E56" s="10">
        <v>73</v>
      </c>
      <c r="F56" s="10">
        <v>35</v>
      </c>
      <c r="G56" s="32">
        <v>95</v>
      </c>
      <c r="H56" s="10">
        <v>7</v>
      </c>
      <c r="I56" s="10">
        <v>33</v>
      </c>
      <c r="J56" s="10">
        <v>103</v>
      </c>
      <c r="K56" s="10">
        <v>32</v>
      </c>
    </row>
    <row r="57" spans="1:11" s="1" customFormat="1" ht="11.65" customHeight="1">
      <c r="A57" s="8" t="s">
        <v>213</v>
      </c>
      <c r="B57" s="10">
        <v>16</v>
      </c>
      <c r="C57" s="10">
        <v>1</v>
      </c>
      <c r="D57" s="10">
        <v>8</v>
      </c>
      <c r="E57" s="10">
        <v>8</v>
      </c>
      <c r="F57" s="10">
        <v>5</v>
      </c>
      <c r="G57" s="32">
        <v>20</v>
      </c>
      <c r="H57" s="10">
        <v>0</v>
      </c>
      <c r="I57" s="10">
        <v>8</v>
      </c>
      <c r="J57" s="10">
        <v>22</v>
      </c>
      <c r="K57" s="10">
        <v>6</v>
      </c>
    </row>
    <row r="58" spans="1:11" s="1" customFormat="1" ht="11.65" customHeight="1">
      <c r="A58" s="8" t="s">
        <v>214</v>
      </c>
      <c r="B58" s="10">
        <v>76</v>
      </c>
      <c r="C58" s="10">
        <v>0</v>
      </c>
      <c r="D58" s="10">
        <v>40</v>
      </c>
      <c r="E58" s="10">
        <v>41</v>
      </c>
      <c r="F58" s="10">
        <v>0</v>
      </c>
      <c r="G58" s="32">
        <v>57</v>
      </c>
      <c r="H58" s="10">
        <v>2</v>
      </c>
      <c r="I58" s="10">
        <v>21</v>
      </c>
      <c r="J58" s="10">
        <v>42</v>
      </c>
      <c r="K58" s="10">
        <v>0</v>
      </c>
    </row>
    <row r="59" spans="1:11" s="1" customFormat="1" ht="8.4499999999999993" customHeight="1">
      <c r="A59" s="8" t="s">
        <v>209</v>
      </c>
      <c r="B59" s="37"/>
      <c r="C59" s="37"/>
      <c r="D59" s="37"/>
      <c r="E59" s="37"/>
      <c r="F59" s="37"/>
      <c r="G59" s="38"/>
      <c r="H59" s="37"/>
      <c r="I59" s="37"/>
      <c r="J59" s="37"/>
      <c r="K59" s="37"/>
    </row>
    <row r="60" spans="1:11" s="1" customFormat="1" ht="10.15" customHeight="1">
      <c r="A60" s="8" t="s">
        <v>215</v>
      </c>
      <c r="B60" s="10">
        <v>9</v>
      </c>
      <c r="C60" s="10">
        <v>0</v>
      </c>
      <c r="D60" s="10">
        <v>7</v>
      </c>
      <c r="E60" s="10">
        <v>2</v>
      </c>
      <c r="F60" s="10">
        <v>0</v>
      </c>
      <c r="G60" s="32">
        <v>7</v>
      </c>
      <c r="H60" s="10">
        <v>2</v>
      </c>
      <c r="I60" s="10">
        <v>4</v>
      </c>
      <c r="J60" s="10">
        <v>2</v>
      </c>
      <c r="K60" s="10">
        <v>0</v>
      </c>
    </row>
    <row r="61" spans="1:11" s="1" customFormat="1" ht="11.65" customHeight="1">
      <c r="A61" s="8" t="s">
        <v>216</v>
      </c>
      <c r="B61" s="10">
        <v>15</v>
      </c>
      <c r="C61" s="10">
        <v>0</v>
      </c>
      <c r="D61" s="10">
        <v>5</v>
      </c>
      <c r="E61" s="10">
        <v>11</v>
      </c>
      <c r="F61" s="10">
        <v>0</v>
      </c>
      <c r="G61" s="32">
        <v>13</v>
      </c>
      <c r="H61" s="10">
        <v>3</v>
      </c>
      <c r="I61" s="10">
        <v>2</v>
      </c>
      <c r="J61" s="10">
        <v>10</v>
      </c>
      <c r="K61" s="10">
        <v>0</v>
      </c>
    </row>
    <row r="62" spans="1:11" s="1" customFormat="1" ht="8.4499999999999993" customHeight="1">
      <c r="A62" s="8" t="s">
        <v>209</v>
      </c>
      <c r="B62" s="37"/>
      <c r="C62" s="37"/>
      <c r="D62" s="37"/>
      <c r="E62" s="37"/>
      <c r="F62" s="37"/>
      <c r="G62" s="38"/>
      <c r="H62" s="37"/>
      <c r="I62" s="37"/>
      <c r="J62" s="37"/>
      <c r="K62" s="37"/>
    </row>
    <row r="63" spans="1:11" s="1" customFormat="1" ht="10.15" customHeight="1">
      <c r="A63" s="8" t="s">
        <v>217</v>
      </c>
      <c r="B63" s="10">
        <v>1</v>
      </c>
      <c r="C63" s="10">
        <v>0</v>
      </c>
      <c r="D63" s="10">
        <v>0</v>
      </c>
      <c r="E63" s="10">
        <v>1</v>
      </c>
      <c r="F63" s="10">
        <v>0</v>
      </c>
      <c r="G63" s="32" t="s">
        <v>183</v>
      </c>
      <c r="H63" s="10" t="s">
        <v>183</v>
      </c>
      <c r="I63" s="10" t="s">
        <v>183</v>
      </c>
      <c r="J63" s="10" t="s">
        <v>183</v>
      </c>
      <c r="K63" s="10" t="s">
        <v>183</v>
      </c>
    </row>
    <row r="64" spans="1:11" s="1" customFormat="1" ht="5.25" customHeight="1">
      <c r="A64" s="123" t="s">
        <v>138</v>
      </c>
      <c r="B64" s="123"/>
      <c r="C64" s="123"/>
      <c r="D64" s="123"/>
      <c r="E64" s="123"/>
      <c r="F64" s="123"/>
      <c r="G64" s="123"/>
      <c r="H64" s="123"/>
      <c r="I64" s="123"/>
      <c r="J64" s="123"/>
      <c r="K64" s="123"/>
    </row>
    <row r="65" spans="1:11" s="1" customFormat="1" ht="9" customHeight="1">
      <c r="A65" s="123" t="s">
        <v>218</v>
      </c>
      <c r="B65" s="123"/>
      <c r="C65" s="123"/>
      <c r="D65" s="123"/>
      <c r="E65" s="123"/>
      <c r="F65" s="123"/>
      <c r="G65" s="123"/>
      <c r="H65" s="123"/>
      <c r="I65" s="123"/>
      <c r="J65" s="123"/>
      <c r="K65" s="123"/>
    </row>
    <row r="66" spans="1:11" s="1" customFormat="1" ht="9" customHeight="1">
      <c r="A66" s="123" t="s">
        <v>219</v>
      </c>
      <c r="B66" s="123"/>
      <c r="C66" s="123"/>
      <c r="D66" s="123"/>
      <c r="E66" s="123"/>
      <c r="F66" s="123"/>
      <c r="G66" s="123"/>
      <c r="H66" s="123"/>
      <c r="I66" s="123"/>
      <c r="J66" s="123"/>
      <c r="K66" s="123"/>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6" t="s">
        <v>228</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6" t="s">
        <v>221</v>
      </c>
      <c r="B3" s="146"/>
      <c r="C3" s="146"/>
      <c r="D3" s="146"/>
      <c r="E3" s="146"/>
      <c r="F3" s="146"/>
      <c r="G3" s="146"/>
      <c r="H3" s="146"/>
      <c r="I3" s="146"/>
      <c r="J3" s="146"/>
      <c r="K3" s="146"/>
    </row>
    <row r="4" spans="1:11" s="1" customFormat="1" ht="19.149999999999999" customHeight="1">
      <c r="A4" s="148" t="s">
        <v>189</v>
      </c>
      <c r="B4" s="149" t="s">
        <v>190</v>
      </c>
      <c r="C4" s="158" t="s">
        <v>88</v>
      </c>
      <c r="D4" s="158"/>
      <c r="E4" s="158"/>
      <c r="F4" s="152" t="s">
        <v>191</v>
      </c>
      <c r="G4" s="149" t="s">
        <v>190</v>
      </c>
      <c r="H4" s="158" t="s">
        <v>88</v>
      </c>
      <c r="I4" s="158"/>
      <c r="J4" s="158"/>
      <c r="K4" s="164" t="s">
        <v>191</v>
      </c>
    </row>
    <row r="5" spans="1:11" s="1" customFormat="1" ht="22.9" customHeight="1">
      <c r="A5" s="148"/>
      <c r="B5" s="149"/>
      <c r="C5" s="143" t="s">
        <v>192</v>
      </c>
      <c r="D5" s="26" t="s">
        <v>193</v>
      </c>
      <c r="E5" s="27" t="s">
        <v>93</v>
      </c>
      <c r="F5" s="152"/>
      <c r="G5" s="149"/>
      <c r="H5" s="143" t="s">
        <v>192</v>
      </c>
      <c r="I5" s="26" t="s">
        <v>193</v>
      </c>
      <c r="J5" s="27" t="s">
        <v>93</v>
      </c>
      <c r="K5" s="164"/>
    </row>
    <row r="6" spans="1:11" s="1" customFormat="1" ht="19.7" customHeight="1">
      <c r="A6" s="148"/>
      <c r="B6" s="149"/>
      <c r="C6" s="143"/>
      <c r="D6" s="157" t="s">
        <v>194</v>
      </c>
      <c r="E6" s="157"/>
      <c r="F6" s="152"/>
      <c r="G6" s="149"/>
      <c r="H6" s="143"/>
      <c r="I6" s="157" t="s">
        <v>194</v>
      </c>
      <c r="J6" s="157"/>
      <c r="K6" s="164"/>
    </row>
    <row r="7" spans="1:11" s="1" customFormat="1" ht="10.15" customHeight="1">
      <c r="A7" s="36"/>
      <c r="B7" s="140" t="s">
        <v>224</v>
      </c>
      <c r="C7" s="140"/>
      <c r="D7" s="140"/>
      <c r="E7" s="140"/>
      <c r="F7" s="140"/>
      <c r="G7" s="159" t="s">
        <v>225</v>
      </c>
      <c r="H7" s="159"/>
      <c r="I7" s="159"/>
      <c r="J7" s="159"/>
      <c r="K7" s="159"/>
    </row>
    <row r="8" spans="1:11" s="1" customFormat="1" ht="11.1" customHeight="1">
      <c r="A8" s="36"/>
      <c r="B8" s="161" t="s">
        <v>222</v>
      </c>
      <c r="C8" s="161"/>
      <c r="D8" s="161"/>
      <c r="E8" s="161"/>
      <c r="F8" s="161"/>
      <c r="G8" s="161"/>
      <c r="H8" s="161"/>
      <c r="I8" s="161"/>
      <c r="J8" s="161"/>
      <c r="K8" s="161"/>
    </row>
    <row r="9" spans="1:11" s="1" customFormat="1" ht="10.15" customHeight="1">
      <c r="A9" s="8" t="s">
        <v>195</v>
      </c>
      <c r="B9" s="10">
        <v>3773</v>
      </c>
      <c r="C9" s="10">
        <v>54</v>
      </c>
      <c r="D9" s="10">
        <v>1112</v>
      </c>
      <c r="E9" s="10">
        <v>3737</v>
      </c>
      <c r="F9" s="10">
        <v>1027</v>
      </c>
      <c r="G9" s="32">
        <v>3743</v>
      </c>
      <c r="H9" s="10">
        <v>65</v>
      </c>
      <c r="I9" s="10">
        <v>1090</v>
      </c>
      <c r="J9" s="10">
        <v>3849</v>
      </c>
      <c r="K9" s="10">
        <v>1172</v>
      </c>
    </row>
    <row r="10" spans="1:11" s="1" customFormat="1" ht="11.1" customHeight="1">
      <c r="A10" s="8" t="s">
        <v>196</v>
      </c>
      <c r="B10" s="37"/>
      <c r="C10" s="37"/>
      <c r="D10" s="37"/>
      <c r="E10" s="37"/>
      <c r="F10" s="37"/>
      <c r="G10" s="38"/>
      <c r="H10" s="37"/>
      <c r="I10" s="37"/>
      <c r="J10" s="37"/>
      <c r="K10" s="37"/>
    </row>
    <row r="11" spans="1:11" s="1" customFormat="1" ht="10.15" customHeight="1">
      <c r="A11" s="8" t="s">
        <v>197</v>
      </c>
      <c r="B11" s="37"/>
      <c r="C11" s="37"/>
      <c r="D11" s="37"/>
      <c r="E11" s="37"/>
      <c r="F11" s="37"/>
      <c r="G11" s="38"/>
      <c r="H11" s="37"/>
      <c r="I11" s="37"/>
      <c r="J11" s="37"/>
      <c r="K11" s="37"/>
    </row>
    <row r="12" spans="1:11" s="1" customFormat="1" ht="10.15" customHeight="1">
      <c r="A12" s="8" t="s">
        <v>198</v>
      </c>
      <c r="B12" s="10">
        <v>214</v>
      </c>
      <c r="C12" s="10">
        <v>0</v>
      </c>
      <c r="D12" s="10">
        <v>56</v>
      </c>
      <c r="E12" s="10">
        <v>186</v>
      </c>
      <c r="F12" s="10">
        <v>7</v>
      </c>
      <c r="G12" s="32">
        <v>203</v>
      </c>
      <c r="H12" s="10">
        <v>1</v>
      </c>
      <c r="I12" s="10">
        <v>72</v>
      </c>
      <c r="J12" s="10">
        <v>163</v>
      </c>
      <c r="K12" s="10">
        <v>5</v>
      </c>
    </row>
    <row r="13" spans="1:11" s="1" customFormat="1" ht="8.4499999999999993" customHeight="1">
      <c r="A13" s="8" t="s">
        <v>199</v>
      </c>
      <c r="B13" s="37"/>
      <c r="C13" s="37"/>
      <c r="D13" s="37"/>
      <c r="E13" s="37"/>
      <c r="F13" s="37"/>
      <c r="G13" s="38"/>
      <c r="H13" s="37"/>
      <c r="I13" s="37"/>
      <c r="J13" s="37"/>
      <c r="K13" s="37"/>
    </row>
    <row r="14" spans="1:11" s="1" customFormat="1" ht="10.15" customHeight="1">
      <c r="A14" s="8" t="s">
        <v>200</v>
      </c>
      <c r="B14" s="10">
        <v>209</v>
      </c>
      <c r="C14" s="10">
        <v>0</v>
      </c>
      <c r="D14" s="10">
        <v>53</v>
      </c>
      <c r="E14" s="10">
        <v>184</v>
      </c>
      <c r="F14" s="10">
        <v>7</v>
      </c>
      <c r="G14" s="32">
        <v>199</v>
      </c>
      <c r="H14" s="10">
        <v>1</v>
      </c>
      <c r="I14" s="10">
        <v>69</v>
      </c>
      <c r="J14" s="10">
        <v>162</v>
      </c>
      <c r="K14" s="10">
        <v>5</v>
      </c>
    </row>
    <row r="15" spans="1:11" s="1" customFormat="1" ht="10.15" customHeight="1">
      <c r="A15" s="8" t="s">
        <v>201</v>
      </c>
      <c r="B15" s="10">
        <v>3</v>
      </c>
      <c r="C15" s="10">
        <v>0</v>
      </c>
      <c r="D15" s="10">
        <v>1</v>
      </c>
      <c r="E15" s="10">
        <v>2</v>
      </c>
      <c r="F15" s="10">
        <v>0</v>
      </c>
      <c r="G15" s="32">
        <v>2</v>
      </c>
      <c r="H15" s="10">
        <v>0</v>
      </c>
      <c r="I15" s="10">
        <v>1</v>
      </c>
      <c r="J15" s="10">
        <v>1</v>
      </c>
      <c r="K15" s="10">
        <v>0</v>
      </c>
    </row>
    <row r="16" spans="1:11" s="1" customFormat="1" ht="10.15" customHeight="1">
      <c r="A16" s="8" t="s">
        <v>202</v>
      </c>
      <c r="B16" s="10">
        <v>2</v>
      </c>
      <c r="C16" s="10">
        <v>0</v>
      </c>
      <c r="D16" s="10">
        <v>2</v>
      </c>
      <c r="E16" s="10">
        <v>0</v>
      </c>
      <c r="F16" s="10">
        <v>0</v>
      </c>
      <c r="G16" s="32">
        <v>2</v>
      </c>
      <c r="H16" s="10">
        <v>0</v>
      </c>
      <c r="I16" s="10">
        <v>2</v>
      </c>
      <c r="J16" s="10">
        <v>0</v>
      </c>
      <c r="K16" s="10">
        <v>0</v>
      </c>
    </row>
    <row r="17" spans="1:11" s="1" customFormat="1" ht="11.65" customHeight="1">
      <c r="A17" s="8" t="s">
        <v>203</v>
      </c>
      <c r="B17" s="10">
        <v>355</v>
      </c>
      <c r="C17" s="10">
        <v>15</v>
      </c>
      <c r="D17" s="10">
        <v>172</v>
      </c>
      <c r="E17" s="10">
        <v>221</v>
      </c>
      <c r="F17" s="10">
        <v>13</v>
      </c>
      <c r="G17" s="32">
        <v>317</v>
      </c>
      <c r="H17" s="10">
        <v>9</v>
      </c>
      <c r="I17" s="10">
        <v>142</v>
      </c>
      <c r="J17" s="10">
        <v>214</v>
      </c>
      <c r="K17" s="10">
        <v>12</v>
      </c>
    </row>
    <row r="18" spans="1:11" s="1" customFormat="1" ht="8.4499999999999993" customHeight="1">
      <c r="A18" s="8" t="s">
        <v>199</v>
      </c>
      <c r="B18" s="37"/>
      <c r="C18" s="37"/>
      <c r="D18" s="37"/>
      <c r="E18" s="37"/>
      <c r="F18" s="37"/>
      <c r="G18" s="38"/>
      <c r="H18" s="37"/>
      <c r="I18" s="37"/>
      <c r="J18" s="37"/>
      <c r="K18" s="37"/>
    </row>
    <row r="19" spans="1:11" s="1" customFormat="1" ht="10.15" customHeight="1">
      <c r="A19" s="8" t="s">
        <v>204</v>
      </c>
      <c r="B19" s="10">
        <v>348</v>
      </c>
      <c r="C19" s="10">
        <v>15</v>
      </c>
      <c r="D19" s="10">
        <v>169</v>
      </c>
      <c r="E19" s="10">
        <v>214</v>
      </c>
      <c r="F19" s="10">
        <v>13</v>
      </c>
      <c r="G19" s="32">
        <v>315</v>
      </c>
      <c r="H19" s="10">
        <v>9</v>
      </c>
      <c r="I19" s="10">
        <v>141</v>
      </c>
      <c r="J19" s="10">
        <v>213</v>
      </c>
      <c r="K19" s="10">
        <v>12</v>
      </c>
    </row>
    <row r="20" spans="1:11" s="1" customFormat="1" ht="10.15" customHeight="1">
      <c r="A20" s="8" t="s">
        <v>202</v>
      </c>
      <c r="B20" s="10">
        <v>7</v>
      </c>
      <c r="C20" s="10">
        <v>0</v>
      </c>
      <c r="D20" s="10">
        <v>3</v>
      </c>
      <c r="E20" s="10">
        <v>7</v>
      </c>
      <c r="F20" s="10">
        <v>0</v>
      </c>
      <c r="G20" s="32">
        <v>2</v>
      </c>
      <c r="H20" s="10">
        <v>0</v>
      </c>
      <c r="I20" s="10">
        <v>1</v>
      </c>
      <c r="J20" s="10">
        <v>1</v>
      </c>
      <c r="K20" s="10">
        <v>0</v>
      </c>
    </row>
    <row r="21" spans="1:11" s="1" customFormat="1" ht="11.65" customHeight="1">
      <c r="A21" s="8" t="s">
        <v>205</v>
      </c>
      <c r="B21" s="10">
        <v>3017</v>
      </c>
      <c r="C21" s="10">
        <v>35</v>
      </c>
      <c r="D21" s="10">
        <v>806</v>
      </c>
      <c r="E21" s="10">
        <v>3205</v>
      </c>
      <c r="F21" s="10">
        <v>971</v>
      </c>
      <c r="G21" s="32">
        <v>3088</v>
      </c>
      <c r="H21" s="10">
        <v>52</v>
      </c>
      <c r="I21" s="10">
        <v>854</v>
      </c>
      <c r="J21" s="10">
        <v>3351</v>
      </c>
      <c r="K21" s="10">
        <v>1122</v>
      </c>
    </row>
    <row r="22" spans="1:11" s="1" customFormat="1" ht="11.65" customHeight="1">
      <c r="A22" s="8" t="s">
        <v>206</v>
      </c>
      <c r="B22" s="10">
        <v>2</v>
      </c>
      <c r="C22" s="10">
        <v>0</v>
      </c>
      <c r="D22" s="10">
        <v>0</v>
      </c>
      <c r="E22" s="10">
        <v>2</v>
      </c>
      <c r="F22" s="10">
        <v>1</v>
      </c>
      <c r="G22" s="32">
        <v>1</v>
      </c>
      <c r="H22" s="10">
        <v>0</v>
      </c>
      <c r="I22" s="10">
        <v>0</v>
      </c>
      <c r="J22" s="10">
        <v>2</v>
      </c>
      <c r="K22" s="10">
        <v>2</v>
      </c>
    </row>
    <row r="23" spans="1:11" s="1" customFormat="1" ht="11.65" customHeight="1">
      <c r="A23" s="8" t="s">
        <v>207</v>
      </c>
      <c r="B23" s="10">
        <v>46</v>
      </c>
      <c r="C23" s="10">
        <v>1</v>
      </c>
      <c r="D23" s="10">
        <v>11</v>
      </c>
      <c r="E23" s="10">
        <v>67</v>
      </c>
      <c r="F23" s="10">
        <v>6</v>
      </c>
      <c r="G23" s="32">
        <v>50</v>
      </c>
      <c r="H23" s="10">
        <v>0</v>
      </c>
      <c r="I23" s="10">
        <v>13</v>
      </c>
      <c r="J23" s="10">
        <v>80</v>
      </c>
      <c r="K23" s="10">
        <v>8</v>
      </c>
    </row>
    <row r="24" spans="1:11" s="1" customFormat="1" ht="11.65" customHeight="1">
      <c r="A24" s="8" t="s">
        <v>208</v>
      </c>
      <c r="B24" s="10">
        <v>427</v>
      </c>
      <c r="C24" s="10">
        <v>14</v>
      </c>
      <c r="D24" s="10">
        <v>131</v>
      </c>
      <c r="E24" s="10">
        <v>452</v>
      </c>
      <c r="F24" s="10">
        <v>174</v>
      </c>
      <c r="G24" s="32">
        <v>470</v>
      </c>
      <c r="H24" s="10">
        <v>17</v>
      </c>
      <c r="I24" s="10">
        <v>153</v>
      </c>
      <c r="J24" s="10">
        <v>494</v>
      </c>
      <c r="K24" s="10">
        <v>184</v>
      </c>
    </row>
    <row r="25" spans="1:11" s="1" customFormat="1" ht="8.4499999999999993" customHeight="1">
      <c r="A25" s="8" t="s">
        <v>209</v>
      </c>
      <c r="B25" s="37"/>
      <c r="C25" s="37"/>
      <c r="D25" s="37"/>
      <c r="E25" s="37"/>
      <c r="F25" s="37"/>
      <c r="G25" s="38"/>
      <c r="H25" s="37"/>
      <c r="I25" s="37"/>
      <c r="J25" s="37"/>
      <c r="K25" s="37"/>
    </row>
    <row r="26" spans="1:11" s="1" customFormat="1" ht="10.15" customHeight="1">
      <c r="A26" s="8" t="s">
        <v>226</v>
      </c>
      <c r="B26" s="10">
        <v>254</v>
      </c>
      <c r="C26" s="10">
        <v>8</v>
      </c>
      <c r="D26" s="10">
        <v>77</v>
      </c>
      <c r="E26" s="10">
        <v>269</v>
      </c>
      <c r="F26" s="10">
        <v>90</v>
      </c>
      <c r="G26" s="32">
        <v>251</v>
      </c>
      <c r="H26" s="10">
        <v>2</v>
      </c>
      <c r="I26" s="10">
        <v>74</v>
      </c>
      <c r="J26" s="10">
        <v>278</v>
      </c>
      <c r="K26" s="10">
        <v>105</v>
      </c>
    </row>
    <row r="27" spans="1:11" s="1" customFormat="1" ht="10.15" customHeight="1">
      <c r="A27" s="8" t="s">
        <v>227</v>
      </c>
      <c r="B27" s="10">
        <v>101</v>
      </c>
      <c r="C27" s="10">
        <v>3</v>
      </c>
      <c r="D27" s="10">
        <v>36</v>
      </c>
      <c r="E27" s="10">
        <v>117</v>
      </c>
      <c r="F27" s="10">
        <v>37</v>
      </c>
      <c r="G27" s="32">
        <v>127</v>
      </c>
      <c r="H27" s="10">
        <v>7</v>
      </c>
      <c r="I27" s="10">
        <v>47</v>
      </c>
      <c r="J27" s="10">
        <v>123</v>
      </c>
      <c r="K27" s="10">
        <v>49</v>
      </c>
    </row>
    <row r="28" spans="1:11" s="1" customFormat="1" ht="10.15" customHeight="1">
      <c r="A28" s="8" t="s">
        <v>212</v>
      </c>
      <c r="B28" s="10">
        <v>93</v>
      </c>
      <c r="C28" s="10">
        <v>9</v>
      </c>
      <c r="D28" s="10">
        <v>26</v>
      </c>
      <c r="E28" s="10">
        <v>92</v>
      </c>
      <c r="F28" s="10">
        <v>50</v>
      </c>
      <c r="G28" s="32">
        <v>112</v>
      </c>
      <c r="H28" s="10">
        <v>7</v>
      </c>
      <c r="I28" s="10">
        <v>42</v>
      </c>
      <c r="J28" s="10">
        <v>116</v>
      </c>
      <c r="K28" s="10">
        <v>42</v>
      </c>
    </row>
    <row r="29" spans="1:11" s="1" customFormat="1" ht="11.65" customHeight="1">
      <c r="A29" s="8" t="s">
        <v>213</v>
      </c>
      <c r="B29" s="10">
        <v>29</v>
      </c>
      <c r="C29" s="10">
        <v>1</v>
      </c>
      <c r="D29" s="10">
        <v>14</v>
      </c>
      <c r="E29" s="10">
        <v>15</v>
      </c>
      <c r="F29" s="10">
        <v>8</v>
      </c>
      <c r="G29" s="32">
        <v>33</v>
      </c>
      <c r="H29" s="10">
        <v>0</v>
      </c>
      <c r="I29" s="10">
        <v>9</v>
      </c>
      <c r="J29" s="10">
        <v>35</v>
      </c>
      <c r="K29" s="10">
        <v>8</v>
      </c>
    </row>
    <row r="30" spans="1:11" s="1" customFormat="1" ht="11.65" customHeight="1">
      <c r="A30" s="8" t="s">
        <v>214</v>
      </c>
      <c r="B30" s="10">
        <v>830</v>
      </c>
      <c r="C30" s="10">
        <v>3</v>
      </c>
      <c r="D30" s="10">
        <v>208</v>
      </c>
      <c r="E30" s="10">
        <v>667</v>
      </c>
      <c r="F30" s="10">
        <v>0</v>
      </c>
      <c r="G30" s="32">
        <v>720</v>
      </c>
      <c r="H30" s="10">
        <v>4</v>
      </c>
      <c r="I30" s="10">
        <v>182</v>
      </c>
      <c r="J30" s="10">
        <v>579</v>
      </c>
      <c r="K30" s="10">
        <v>1</v>
      </c>
    </row>
    <row r="31" spans="1:11" s="1" customFormat="1" ht="8.4499999999999993" customHeight="1">
      <c r="A31" s="8" t="s">
        <v>209</v>
      </c>
      <c r="B31" s="37"/>
      <c r="C31" s="37"/>
      <c r="D31" s="37"/>
      <c r="E31" s="37"/>
      <c r="F31" s="37"/>
      <c r="G31" s="38"/>
      <c r="H31" s="37"/>
      <c r="I31" s="37"/>
      <c r="J31" s="37"/>
      <c r="K31" s="37"/>
    </row>
    <row r="32" spans="1:11" s="1" customFormat="1" ht="10.15" customHeight="1">
      <c r="A32" s="8" t="s">
        <v>215</v>
      </c>
      <c r="B32" s="10">
        <v>44</v>
      </c>
      <c r="C32" s="10">
        <v>0</v>
      </c>
      <c r="D32" s="10">
        <v>21</v>
      </c>
      <c r="E32" s="10">
        <v>25</v>
      </c>
      <c r="F32" s="10">
        <v>0</v>
      </c>
      <c r="G32" s="32">
        <v>40</v>
      </c>
      <c r="H32" s="10">
        <v>3</v>
      </c>
      <c r="I32" s="10">
        <v>11</v>
      </c>
      <c r="J32" s="10">
        <v>29</v>
      </c>
      <c r="K32" s="10">
        <v>0</v>
      </c>
    </row>
    <row r="33" spans="1:11" s="1" customFormat="1" ht="11.65" customHeight="1">
      <c r="A33" s="8" t="s">
        <v>216</v>
      </c>
      <c r="B33" s="10">
        <v>419</v>
      </c>
      <c r="C33" s="10">
        <v>4</v>
      </c>
      <c r="D33" s="10">
        <v>147</v>
      </c>
      <c r="E33" s="10">
        <v>318</v>
      </c>
      <c r="F33" s="10">
        <v>0</v>
      </c>
      <c r="G33" s="32">
        <v>383</v>
      </c>
      <c r="H33" s="10">
        <v>8</v>
      </c>
      <c r="I33" s="10">
        <v>105</v>
      </c>
      <c r="J33" s="10">
        <v>305</v>
      </c>
      <c r="K33" s="10">
        <v>0</v>
      </c>
    </row>
    <row r="34" spans="1:11" s="1" customFormat="1" ht="8.4499999999999993" customHeight="1">
      <c r="A34" s="8" t="s">
        <v>209</v>
      </c>
      <c r="B34" s="37"/>
      <c r="C34" s="37"/>
      <c r="D34" s="37"/>
      <c r="E34" s="37"/>
      <c r="F34" s="37"/>
      <c r="G34" s="38"/>
      <c r="H34" s="37"/>
      <c r="I34" s="37"/>
      <c r="J34" s="37"/>
      <c r="K34" s="37"/>
    </row>
    <row r="35" spans="1:11" s="1" customFormat="1" ht="10.15" customHeight="1">
      <c r="A35" s="8" t="s">
        <v>217</v>
      </c>
      <c r="B35" s="10">
        <v>10</v>
      </c>
      <c r="C35" s="10">
        <v>0</v>
      </c>
      <c r="D35" s="10">
        <v>4</v>
      </c>
      <c r="E35" s="10">
        <v>9</v>
      </c>
      <c r="F35" s="10">
        <v>0</v>
      </c>
      <c r="G35" s="32">
        <v>12</v>
      </c>
      <c r="H35" s="10">
        <v>0</v>
      </c>
      <c r="I35" s="10">
        <v>3</v>
      </c>
      <c r="J35" s="10">
        <v>10</v>
      </c>
      <c r="K35" s="10">
        <v>0</v>
      </c>
    </row>
    <row r="36" spans="1:11" s="1" customFormat="1" ht="11.1" customHeight="1">
      <c r="A36" s="36"/>
      <c r="B36" s="161" t="s">
        <v>144</v>
      </c>
      <c r="C36" s="161"/>
      <c r="D36" s="161"/>
      <c r="E36" s="161"/>
      <c r="F36" s="161"/>
      <c r="G36" s="161"/>
      <c r="H36" s="161"/>
      <c r="I36" s="161"/>
      <c r="J36" s="161"/>
      <c r="K36" s="161"/>
    </row>
    <row r="37" spans="1:11" s="1" customFormat="1" ht="10.15" customHeight="1">
      <c r="A37" s="8" t="s">
        <v>195</v>
      </c>
      <c r="B37" s="10">
        <v>280</v>
      </c>
      <c r="C37" s="10">
        <v>10</v>
      </c>
      <c r="D37" s="10">
        <v>105</v>
      </c>
      <c r="E37" s="10">
        <v>316</v>
      </c>
      <c r="F37" s="10">
        <v>144</v>
      </c>
      <c r="G37" s="32">
        <v>306</v>
      </c>
      <c r="H37" s="10">
        <v>7</v>
      </c>
      <c r="I37" s="10">
        <v>136</v>
      </c>
      <c r="J37" s="10">
        <v>368</v>
      </c>
      <c r="K37" s="10">
        <v>150</v>
      </c>
    </row>
    <row r="38" spans="1:11" s="1" customFormat="1" ht="11.1" customHeight="1">
      <c r="A38" s="8" t="s">
        <v>196</v>
      </c>
      <c r="B38" s="37"/>
      <c r="C38" s="37"/>
      <c r="D38" s="37"/>
      <c r="E38" s="37"/>
      <c r="F38" s="37"/>
      <c r="G38" s="38"/>
      <c r="H38" s="37"/>
      <c r="I38" s="37"/>
      <c r="J38" s="37"/>
      <c r="K38" s="37"/>
    </row>
    <row r="39" spans="1:11" s="1" customFormat="1" ht="10.15" customHeight="1">
      <c r="A39" s="8" t="s">
        <v>197</v>
      </c>
      <c r="B39" s="37"/>
      <c r="C39" s="37"/>
      <c r="D39" s="37"/>
      <c r="E39" s="37"/>
      <c r="F39" s="37"/>
      <c r="G39" s="38"/>
      <c r="H39" s="37"/>
      <c r="I39" s="37"/>
      <c r="J39" s="37"/>
      <c r="K39" s="37"/>
    </row>
    <row r="40" spans="1:11" s="1" customFormat="1" ht="10.15" customHeight="1">
      <c r="A40" s="8" t="s">
        <v>198</v>
      </c>
      <c r="B40" s="10" t="s">
        <v>183</v>
      </c>
      <c r="C40" s="10" t="s">
        <v>183</v>
      </c>
      <c r="D40" s="10" t="s">
        <v>183</v>
      </c>
      <c r="E40" s="10" t="s">
        <v>183</v>
      </c>
      <c r="F40" s="10" t="s">
        <v>183</v>
      </c>
      <c r="G40" s="32">
        <v>1</v>
      </c>
      <c r="H40" s="10">
        <v>0</v>
      </c>
      <c r="I40" s="10">
        <v>2</v>
      </c>
      <c r="J40" s="10">
        <v>0</v>
      </c>
      <c r="K40" s="10">
        <v>0</v>
      </c>
    </row>
    <row r="41" spans="1:11" s="1" customFormat="1" ht="8.4499999999999993" customHeight="1">
      <c r="A41" s="8" t="s">
        <v>199</v>
      </c>
      <c r="B41" s="37"/>
      <c r="C41" s="37"/>
      <c r="D41" s="37"/>
      <c r="E41" s="37"/>
      <c r="F41" s="37"/>
      <c r="G41" s="38"/>
      <c r="H41" s="37"/>
      <c r="I41" s="37"/>
      <c r="J41" s="37"/>
      <c r="K41" s="37"/>
    </row>
    <row r="42" spans="1:11" s="1" customFormat="1" ht="10.15" customHeight="1">
      <c r="A42" s="8" t="s">
        <v>200</v>
      </c>
      <c r="B42" s="10" t="s">
        <v>183</v>
      </c>
      <c r="C42" s="10" t="s">
        <v>183</v>
      </c>
      <c r="D42" s="10" t="s">
        <v>183</v>
      </c>
      <c r="E42" s="10" t="s">
        <v>183</v>
      </c>
      <c r="F42" s="10" t="s">
        <v>183</v>
      </c>
      <c r="G42" s="32">
        <v>1</v>
      </c>
      <c r="H42" s="10">
        <v>0</v>
      </c>
      <c r="I42" s="10">
        <v>2</v>
      </c>
      <c r="J42" s="10">
        <v>0</v>
      </c>
      <c r="K42" s="10">
        <v>0</v>
      </c>
    </row>
    <row r="43" spans="1:11" s="1" customFormat="1" ht="10.15" customHeight="1">
      <c r="A43" s="8" t="s">
        <v>201</v>
      </c>
      <c r="B43" s="10" t="s">
        <v>183</v>
      </c>
      <c r="C43" s="10" t="s">
        <v>183</v>
      </c>
      <c r="D43" s="10" t="s">
        <v>183</v>
      </c>
      <c r="E43" s="10" t="s">
        <v>183</v>
      </c>
      <c r="F43" s="10" t="s">
        <v>183</v>
      </c>
      <c r="G43" s="32"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32" t="s">
        <v>183</v>
      </c>
      <c r="H44" s="10" t="s">
        <v>183</v>
      </c>
      <c r="I44" s="10" t="s">
        <v>183</v>
      </c>
      <c r="J44" s="10" t="s">
        <v>183</v>
      </c>
      <c r="K44" s="10" t="s">
        <v>183</v>
      </c>
    </row>
    <row r="45" spans="1:11" s="1" customFormat="1" ht="11.65" customHeight="1">
      <c r="A45" s="8" t="s">
        <v>203</v>
      </c>
      <c r="B45" s="10">
        <v>8</v>
      </c>
      <c r="C45" s="10">
        <v>0</v>
      </c>
      <c r="D45" s="10">
        <v>5</v>
      </c>
      <c r="E45" s="10">
        <v>4</v>
      </c>
      <c r="F45" s="10">
        <v>1</v>
      </c>
      <c r="G45" s="32">
        <v>7</v>
      </c>
      <c r="H45" s="10">
        <v>0</v>
      </c>
      <c r="I45" s="10">
        <v>5</v>
      </c>
      <c r="J45" s="10">
        <v>3</v>
      </c>
      <c r="K45" s="10">
        <v>0</v>
      </c>
    </row>
    <row r="46" spans="1:11" s="1" customFormat="1" ht="8.4499999999999993" customHeight="1">
      <c r="A46" s="8" t="s">
        <v>199</v>
      </c>
      <c r="B46" s="37"/>
      <c r="C46" s="37"/>
      <c r="D46" s="37"/>
      <c r="E46" s="37"/>
      <c r="F46" s="37"/>
      <c r="G46" s="38"/>
      <c r="H46" s="37"/>
      <c r="I46" s="37"/>
      <c r="J46" s="37"/>
      <c r="K46" s="37"/>
    </row>
    <row r="47" spans="1:11" s="1" customFormat="1" ht="10.15" customHeight="1">
      <c r="A47" s="8" t="s">
        <v>204</v>
      </c>
      <c r="B47" s="10">
        <v>7</v>
      </c>
      <c r="C47" s="10">
        <v>0</v>
      </c>
      <c r="D47" s="10">
        <v>5</v>
      </c>
      <c r="E47" s="10">
        <v>3</v>
      </c>
      <c r="F47" s="10">
        <v>1</v>
      </c>
      <c r="G47" s="32">
        <v>7</v>
      </c>
      <c r="H47" s="10">
        <v>0</v>
      </c>
      <c r="I47" s="10">
        <v>5</v>
      </c>
      <c r="J47" s="10">
        <v>3</v>
      </c>
      <c r="K47" s="10">
        <v>0</v>
      </c>
    </row>
    <row r="48" spans="1:11" s="1" customFormat="1" ht="10.15" customHeight="1">
      <c r="A48" s="8" t="s">
        <v>202</v>
      </c>
      <c r="B48" s="10">
        <v>1</v>
      </c>
      <c r="C48" s="10">
        <v>0</v>
      </c>
      <c r="D48" s="10">
        <v>0</v>
      </c>
      <c r="E48" s="10">
        <v>1</v>
      </c>
      <c r="F48" s="10">
        <v>0</v>
      </c>
      <c r="G48" s="32" t="s">
        <v>183</v>
      </c>
      <c r="H48" s="10" t="s">
        <v>183</v>
      </c>
      <c r="I48" s="10" t="s">
        <v>183</v>
      </c>
      <c r="J48" s="10" t="s">
        <v>183</v>
      </c>
      <c r="K48" s="10" t="s">
        <v>183</v>
      </c>
    </row>
    <row r="49" spans="1:11" s="1" customFormat="1" ht="11.65" customHeight="1">
      <c r="A49" s="8" t="s">
        <v>205</v>
      </c>
      <c r="B49" s="10">
        <v>233</v>
      </c>
      <c r="C49" s="10">
        <v>7</v>
      </c>
      <c r="D49" s="10">
        <v>90</v>
      </c>
      <c r="E49" s="10">
        <v>274</v>
      </c>
      <c r="F49" s="10">
        <v>120</v>
      </c>
      <c r="G49" s="32">
        <v>272</v>
      </c>
      <c r="H49" s="10">
        <v>5</v>
      </c>
      <c r="I49" s="10">
        <v>122</v>
      </c>
      <c r="J49" s="10">
        <v>346</v>
      </c>
      <c r="K49" s="10">
        <v>135</v>
      </c>
    </row>
    <row r="50" spans="1:11" s="1" customFormat="1" ht="11.65" customHeight="1">
      <c r="A50" s="8" t="s">
        <v>206</v>
      </c>
      <c r="B50" s="10">
        <v>3</v>
      </c>
      <c r="C50" s="10">
        <v>0</v>
      </c>
      <c r="D50" s="10">
        <v>3</v>
      </c>
      <c r="E50" s="10">
        <v>5</v>
      </c>
      <c r="F50" s="10">
        <v>1</v>
      </c>
      <c r="G50" s="32">
        <v>0</v>
      </c>
      <c r="H50" s="10">
        <v>0</v>
      </c>
      <c r="I50" s="10">
        <v>0</v>
      </c>
      <c r="J50" s="10">
        <v>0</v>
      </c>
      <c r="K50" s="10">
        <v>0</v>
      </c>
    </row>
    <row r="51" spans="1:11" s="1" customFormat="1" ht="11.65" customHeight="1">
      <c r="A51" s="8" t="s">
        <v>207</v>
      </c>
      <c r="B51" s="10">
        <v>2</v>
      </c>
      <c r="C51" s="10">
        <v>0</v>
      </c>
      <c r="D51" s="10">
        <v>3</v>
      </c>
      <c r="E51" s="10">
        <v>0</v>
      </c>
      <c r="F51" s="10">
        <v>2</v>
      </c>
      <c r="G51" s="32">
        <v>4</v>
      </c>
      <c r="H51" s="10">
        <v>0</v>
      </c>
      <c r="I51" s="10">
        <v>3</v>
      </c>
      <c r="J51" s="10">
        <v>3</v>
      </c>
      <c r="K51" s="10">
        <v>1</v>
      </c>
    </row>
    <row r="52" spans="1:11" s="1" customFormat="1" ht="11.65" customHeight="1">
      <c r="A52" s="8" t="s">
        <v>208</v>
      </c>
      <c r="B52" s="10">
        <v>100</v>
      </c>
      <c r="C52" s="10">
        <v>5</v>
      </c>
      <c r="D52" s="10">
        <v>40</v>
      </c>
      <c r="E52" s="10">
        <v>109</v>
      </c>
      <c r="F52" s="10">
        <v>43</v>
      </c>
      <c r="G52" s="32">
        <v>119</v>
      </c>
      <c r="H52" s="10">
        <v>5</v>
      </c>
      <c r="I52" s="10">
        <v>46</v>
      </c>
      <c r="J52" s="10">
        <v>128</v>
      </c>
      <c r="K52" s="10">
        <v>44</v>
      </c>
    </row>
    <row r="53" spans="1:11" s="1" customFormat="1" ht="8.4499999999999993" customHeight="1">
      <c r="A53" s="8" t="s">
        <v>209</v>
      </c>
      <c r="B53" s="37"/>
      <c r="C53" s="37"/>
      <c r="D53" s="37"/>
      <c r="E53" s="37"/>
      <c r="F53" s="37"/>
      <c r="G53" s="38"/>
      <c r="H53" s="37"/>
      <c r="I53" s="37"/>
      <c r="J53" s="37"/>
      <c r="K53" s="37"/>
    </row>
    <row r="54" spans="1:11" s="1" customFormat="1" ht="10.15" customHeight="1">
      <c r="A54" s="8" t="s">
        <v>226</v>
      </c>
      <c r="B54" s="10">
        <v>42</v>
      </c>
      <c r="C54" s="10">
        <v>1</v>
      </c>
      <c r="D54" s="10">
        <v>18</v>
      </c>
      <c r="E54" s="10">
        <v>49</v>
      </c>
      <c r="F54" s="10">
        <v>18</v>
      </c>
      <c r="G54" s="32">
        <v>33</v>
      </c>
      <c r="H54" s="10">
        <v>0</v>
      </c>
      <c r="I54" s="10">
        <v>15</v>
      </c>
      <c r="J54" s="10">
        <v>38</v>
      </c>
      <c r="K54" s="10">
        <v>21</v>
      </c>
    </row>
    <row r="55" spans="1:11" s="1" customFormat="1" ht="10.15" customHeight="1">
      <c r="A55" s="8" t="s">
        <v>227</v>
      </c>
      <c r="B55" s="10">
        <v>29</v>
      </c>
      <c r="C55" s="10">
        <v>3</v>
      </c>
      <c r="D55" s="10">
        <v>15</v>
      </c>
      <c r="E55" s="10">
        <v>32</v>
      </c>
      <c r="F55" s="10">
        <v>7</v>
      </c>
      <c r="G55" s="32">
        <v>30</v>
      </c>
      <c r="H55" s="10">
        <v>2</v>
      </c>
      <c r="I55" s="10">
        <v>15</v>
      </c>
      <c r="J55" s="10">
        <v>26</v>
      </c>
      <c r="K55" s="10">
        <v>8</v>
      </c>
    </row>
    <row r="56" spans="1:11" s="1" customFormat="1" ht="10.15" customHeight="1">
      <c r="A56" s="8" t="s">
        <v>212</v>
      </c>
      <c r="B56" s="10">
        <v>51</v>
      </c>
      <c r="C56" s="10">
        <v>5</v>
      </c>
      <c r="D56" s="10">
        <v>17</v>
      </c>
      <c r="E56" s="10">
        <v>49</v>
      </c>
      <c r="F56" s="10">
        <v>21</v>
      </c>
      <c r="G56" s="32">
        <v>69</v>
      </c>
      <c r="H56" s="10">
        <v>3</v>
      </c>
      <c r="I56" s="10">
        <v>22</v>
      </c>
      <c r="J56" s="10">
        <v>75</v>
      </c>
      <c r="K56" s="10">
        <v>22</v>
      </c>
    </row>
    <row r="57" spans="1:11" s="1" customFormat="1" ht="11.65" customHeight="1">
      <c r="A57" s="8" t="s">
        <v>213</v>
      </c>
      <c r="B57" s="10" t="s">
        <v>183</v>
      </c>
      <c r="C57" s="10" t="s">
        <v>183</v>
      </c>
      <c r="D57" s="10" t="s">
        <v>183</v>
      </c>
      <c r="E57" s="10" t="s">
        <v>183</v>
      </c>
      <c r="F57" s="10" t="s">
        <v>183</v>
      </c>
      <c r="G57" s="32">
        <v>0</v>
      </c>
      <c r="H57" s="10">
        <v>0</v>
      </c>
      <c r="I57" s="10">
        <v>0</v>
      </c>
      <c r="J57" s="10">
        <v>0</v>
      </c>
      <c r="K57" s="10">
        <v>0</v>
      </c>
    </row>
    <row r="58" spans="1:11" s="1" customFormat="1" ht="11.65" customHeight="1">
      <c r="A58" s="8" t="s">
        <v>214</v>
      </c>
      <c r="B58" s="10" t="s">
        <v>183</v>
      </c>
      <c r="C58" s="10" t="s">
        <v>183</v>
      </c>
      <c r="D58" s="10" t="s">
        <v>183</v>
      </c>
      <c r="E58" s="10" t="s">
        <v>183</v>
      </c>
      <c r="F58" s="10" t="s">
        <v>183</v>
      </c>
      <c r="G58" s="32" t="s">
        <v>183</v>
      </c>
      <c r="H58" s="10" t="s">
        <v>183</v>
      </c>
      <c r="I58" s="10" t="s">
        <v>183</v>
      </c>
      <c r="J58" s="10" t="s">
        <v>183</v>
      </c>
      <c r="K58" s="10" t="s">
        <v>183</v>
      </c>
    </row>
    <row r="59" spans="1:11" s="1" customFormat="1" ht="8.4499999999999993" customHeight="1">
      <c r="A59" s="8" t="s">
        <v>209</v>
      </c>
      <c r="B59" s="37"/>
      <c r="C59" s="37"/>
      <c r="D59" s="37"/>
      <c r="E59" s="37"/>
      <c r="F59" s="37"/>
      <c r="G59" s="38"/>
      <c r="H59" s="37"/>
      <c r="I59" s="37"/>
      <c r="J59" s="37"/>
      <c r="K59" s="37"/>
    </row>
    <row r="60" spans="1:11" s="1" customFormat="1" ht="10.15" customHeight="1">
      <c r="A60" s="8" t="s">
        <v>215</v>
      </c>
      <c r="B60" s="10" t="s">
        <v>183</v>
      </c>
      <c r="C60" s="10" t="s">
        <v>183</v>
      </c>
      <c r="D60" s="10" t="s">
        <v>183</v>
      </c>
      <c r="E60" s="10" t="s">
        <v>183</v>
      </c>
      <c r="F60" s="10" t="s">
        <v>183</v>
      </c>
      <c r="G60" s="32" t="s">
        <v>183</v>
      </c>
      <c r="H60" s="10" t="s">
        <v>183</v>
      </c>
      <c r="I60" s="10" t="s">
        <v>183</v>
      </c>
      <c r="J60" s="10" t="s">
        <v>183</v>
      </c>
      <c r="K60" s="10" t="s">
        <v>183</v>
      </c>
    </row>
    <row r="61" spans="1:11" s="1" customFormat="1" ht="11.65" customHeight="1">
      <c r="A61" s="8" t="s">
        <v>216</v>
      </c>
      <c r="B61" s="10">
        <v>2</v>
      </c>
      <c r="C61" s="10">
        <v>0</v>
      </c>
      <c r="D61" s="10">
        <v>1</v>
      </c>
      <c r="E61" s="10">
        <v>1</v>
      </c>
      <c r="F61" s="10">
        <v>0</v>
      </c>
      <c r="G61" s="32">
        <v>0</v>
      </c>
      <c r="H61" s="10">
        <v>0</v>
      </c>
      <c r="I61" s="10">
        <v>0</v>
      </c>
      <c r="J61" s="10">
        <v>0</v>
      </c>
      <c r="K61" s="10">
        <v>0</v>
      </c>
    </row>
    <row r="62" spans="1:11" s="1" customFormat="1" ht="8.4499999999999993" customHeight="1">
      <c r="A62" s="8" t="s">
        <v>209</v>
      </c>
      <c r="B62" s="37"/>
      <c r="C62" s="37"/>
      <c r="D62" s="37"/>
      <c r="E62" s="37"/>
      <c r="F62" s="37"/>
      <c r="G62" s="38"/>
      <c r="H62" s="37"/>
      <c r="I62" s="37"/>
      <c r="J62" s="37"/>
      <c r="K62" s="37"/>
    </row>
    <row r="63" spans="1:11" s="1" customFormat="1" ht="10.15" customHeight="1">
      <c r="A63" s="8" t="s">
        <v>217</v>
      </c>
      <c r="B63" s="10" t="s">
        <v>183</v>
      </c>
      <c r="C63" s="10" t="s">
        <v>183</v>
      </c>
      <c r="D63" s="10" t="s">
        <v>183</v>
      </c>
      <c r="E63" s="10" t="s">
        <v>183</v>
      </c>
      <c r="F63" s="10" t="s">
        <v>183</v>
      </c>
      <c r="G63" s="32" t="s">
        <v>183</v>
      </c>
      <c r="H63" s="10" t="s">
        <v>183</v>
      </c>
      <c r="I63" s="10" t="s">
        <v>183</v>
      </c>
      <c r="J63" s="10" t="s">
        <v>183</v>
      </c>
      <c r="K63" s="10" t="s">
        <v>183</v>
      </c>
    </row>
    <row r="64" spans="1:11" s="1" customFormat="1" ht="5.25" customHeight="1">
      <c r="A64" s="123" t="s">
        <v>138</v>
      </c>
      <c r="B64" s="123"/>
      <c r="C64" s="123"/>
      <c r="D64" s="123"/>
      <c r="E64" s="123"/>
      <c r="F64" s="123"/>
      <c r="G64" s="123"/>
      <c r="H64" s="123"/>
      <c r="I64" s="123"/>
      <c r="J64" s="123"/>
      <c r="K64" s="123"/>
    </row>
    <row r="65" spans="1:11" s="1" customFormat="1" ht="9" customHeight="1">
      <c r="A65" s="123" t="s">
        <v>218</v>
      </c>
      <c r="B65" s="123"/>
      <c r="C65" s="123"/>
      <c r="D65" s="123"/>
      <c r="E65" s="123"/>
      <c r="F65" s="123"/>
      <c r="G65" s="123"/>
      <c r="H65" s="123"/>
      <c r="I65" s="123"/>
      <c r="J65" s="123"/>
      <c r="K65" s="123"/>
    </row>
    <row r="66" spans="1:11" s="1" customFormat="1" ht="9" customHeight="1">
      <c r="A66" s="123" t="s">
        <v>219</v>
      </c>
      <c r="B66" s="123"/>
      <c r="C66" s="123"/>
      <c r="D66" s="123"/>
      <c r="E66" s="123"/>
      <c r="F66" s="123"/>
      <c r="G66" s="123"/>
      <c r="H66" s="123"/>
      <c r="I66" s="123"/>
      <c r="J66" s="123"/>
      <c r="K66" s="123"/>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6" t="s">
        <v>229</v>
      </c>
      <c r="B1" s="146"/>
      <c r="C1" s="146"/>
      <c r="D1" s="146"/>
      <c r="E1" s="146"/>
      <c r="F1" s="146"/>
      <c r="G1" s="146"/>
      <c r="H1" s="146"/>
      <c r="I1" s="146"/>
      <c r="J1" s="146"/>
    </row>
    <row r="2" spans="1:10" s="1" customFormat="1" ht="17.100000000000001" customHeight="1">
      <c r="A2" s="147" t="s">
        <v>42</v>
      </c>
      <c r="B2" s="147"/>
      <c r="C2" s="147"/>
      <c r="D2" s="147"/>
      <c r="E2" s="147"/>
      <c r="F2" s="147"/>
      <c r="G2" s="147"/>
      <c r="H2" s="147"/>
      <c r="I2" s="147"/>
      <c r="J2" s="147"/>
    </row>
    <row r="3" spans="1:10" s="1" customFormat="1" ht="17.649999999999999" customHeight="1">
      <c r="A3" s="140" t="s">
        <v>230</v>
      </c>
      <c r="B3" s="140"/>
      <c r="C3" s="140"/>
      <c r="D3" s="140"/>
      <c r="E3" s="140"/>
      <c r="F3" s="140"/>
      <c r="G3" s="140"/>
      <c r="H3" s="140"/>
      <c r="I3" s="140"/>
      <c r="J3" s="140"/>
    </row>
    <row r="4" spans="1:10" s="1" customFormat="1" ht="21.95" customHeight="1">
      <c r="A4" s="165" t="s">
        <v>231</v>
      </c>
      <c r="B4" s="149" t="s">
        <v>45</v>
      </c>
      <c r="C4" s="149" t="s">
        <v>87</v>
      </c>
      <c r="D4" s="166" t="s">
        <v>232</v>
      </c>
      <c r="E4" s="158" t="s">
        <v>88</v>
      </c>
      <c r="F4" s="158"/>
      <c r="G4" s="158"/>
      <c r="H4" s="152" t="s">
        <v>89</v>
      </c>
      <c r="I4" s="149" t="s">
        <v>233</v>
      </c>
      <c r="J4" s="121" t="s">
        <v>234</v>
      </c>
    </row>
    <row r="5" spans="1:10" s="1" customFormat="1" ht="28.35" customHeight="1">
      <c r="A5" s="165"/>
      <c r="B5" s="149"/>
      <c r="C5" s="149"/>
      <c r="D5" s="166"/>
      <c r="E5" s="143" t="s">
        <v>52</v>
      </c>
      <c r="F5" s="26" t="s">
        <v>92</v>
      </c>
      <c r="G5" s="27" t="s">
        <v>93</v>
      </c>
      <c r="H5" s="152"/>
      <c r="I5" s="149"/>
      <c r="J5" s="121"/>
    </row>
    <row r="6" spans="1:10" s="1" customFormat="1" ht="25.15" customHeight="1">
      <c r="A6" s="165"/>
      <c r="B6" s="149"/>
      <c r="C6" s="149"/>
      <c r="D6" s="166"/>
      <c r="E6" s="143"/>
      <c r="F6" s="157" t="s">
        <v>95</v>
      </c>
      <c r="G6" s="157"/>
      <c r="H6" s="152"/>
      <c r="I6" s="149"/>
      <c r="J6" s="121"/>
    </row>
    <row r="7" spans="1:10" s="1" customFormat="1" ht="22.9" customHeight="1">
      <c r="A7" s="31"/>
      <c r="B7" s="161" t="s">
        <v>235</v>
      </c>
      <c r="C7" s="161"/>
      <c r="D7" s="161"/>
      <c r="E7" s="161"/>
      <c r="F7" s="161"/>
      <c r="G7" s="161"/>
      <c r="H7" s="161"/>
      <c r="I7" s="161"/>
      <c r="J7" s="161"/>
    </row>
    <row r="8" spans="1:10" s="1" customFormat="1" ht="22.9" customHeight="1">
      <c r="A8" s="31"/>
      <c r="B8" s="140" t="s">
        <v>96</v>
      </c>
      <c r="C8" s="140"/>
      <c r="D8" s="140"/>
      <c r="E8" s="140"/>
      <c r="F8" s="140"/>
      <c r="G8" s="140"/>
      <c r="H8" s="140"/>
      <c r="I8" s="140"/>
      <c r="J8" s="140"/>
    </row>
    <row r="9" spans="1:10" s="1" customFormat="1" ht="17.100000000000001" customHeight="1">
      <c r="A9" s="8" t="s">
        <v>236</v>
      </c>
      <c r="B9" s="10">
        <v>2917</v>
      </c>
      <c r="C9" s="10">
        <v>394</v>
      </c>
      <c r="D9" s="10">
        <v>496</v>
      </c>
      <c r="E9" s="10">
        <v>2</v>
      </c>
      <c r="F9" s="10">
        <v>98</v>
      </c>
      <c r="G9" s="10">
        <v>396</v>
      </c>
      <c r="H9" s="10">
        <v>57</v>
      </c>
      <c r="I9" s="10">
        <v>18</v>
      </c>
      <c r="J9" s="10">
        <v>2448</v>
      </c>
    </row>
    <row r="10" spans="1:10" s="1" customFormat="1" ht="10.15" customHeight="1">
      <c r="A10" s="8" t="s">
        <v>237</v>
      </c>
      <c r="B10" s="140"/>
      <c r="C10" s="140"/>
      <c r="D10" s="140"/>
      <c r="E10" s="140"/>
      <c r="F10" s="140"/>
      <c r="G10" s="140"/>
      <c r="H10" s="140"/>
      <c r="I10" s="140"/>
      <c r="J10" s="140"/>
    </row>
    <row r="11" spans="1:10" s="1" customFormat="1" ht="10.15" customHeight="1">
      <c r="A11" s="8" t="s">
        <v>238</v>
      </c>
      <c r="B11" s="10">
        <v>1243</v>
      </c>
      <c r="C11" s="10">
        <v>196</v>
      </c>
      <c r="D11" s="10">
        <v>268</v>
      </c>
      <c r="E11" s="10">
        <v>3</v>
      </c>
      <c r="F11" s="10">
        <v>81</v>
      </c>
      <c r="G11" s="10">
        <v>184</v>
      </c>
      <c r="H11" s="10">
        <v>31</v>
      </c>
      <c r="I11" s="10">
        <v>4</v>
      </c>
      <c r="J11" s="10">
        <v>1012</v>
      </c>
    </row>
    <row r="12" spans="1:10" s="1" customFormat="1" ht="17.100000000000001" customHeight="1">
      <c r="A12" s="8" t="s">
        <v>239</v>
      </c>
      <c r="B12" s="10">
        <v>322</v>
      </c>
      <c r="C12" s="10">
        <v>39</v>
      </c>
      <c r="D12" s="10">
        <v>65</v>
      </c>
      <c r="E12" s="10">
        <v>3</v>
      </c>
      <c r="F12" s="10">
        <v>19</v>
      </c>
      <c r="G12" s="10">
        <v>43</v>
      </c>
      <c r="H12" s="10">
        <v>11</v>
      </c>
      <c r="I12" s="10">
        <v>1</v>
      </c>
      <c r="J12" s="10">
        <v>271</v>
      </c>
    </row>
    <row r="13" spans="1:10" s="1" customFormat="1" ht="10.15" customHeight="1">
      <c r="A13" s="8" t="s">
        <v>240</v>
      </c>
      <c r="B13" s="140"/>
      <c r="C13" s="140"/>
      <c r="D13" s="140"/>
      <c r="E13" s="140"/>
      <c r="F13" s="140"/>
      <c r="G13" s="140"/>
      <c r="H13" s="140"/>
      <c r="I13" s="140"/>
      <c r="J13" s="140"/>
    </row>
    <row r="14" spans="1:10" s="1" customFormat="1" ht="10.15" customHeight="1">
      <c r="A14" s="8" t="s">
        <v>150</v>
      </c>
      <c r="B14" s="10">
        <v>4482</v>
      </c>
      <c r="C14" s="10">
        <v>629</v>
      </c>
      <c r="D14" s="10">
        <v>829</v>
      </c>
      <c r="E14" s="10">
        <v>8</v>
      </c>
      <c r="F14" s="10">
        <v>198</v>
      </c>
      <c r="G14" s="10">
        <v>623</v>
      </c>
      <c r="H14" s="10">
        <v>99</v>
      </c>
      <c r="I14" s="10">
        <v>23</v>
      </c>
      <c r="J14" s="10">
        <v>3731</v>
      </c>
    </row>
    <row r="15" spans="1:10" s="1" customFormat="1" ht="14.45" customHeight="1">
      <c r="A15" s="8" t="s">
        <v>241</v>
      </c>
      <c r="B15" s="39"/>
      <c r="C15" s="40"/>
      <c r="D15" s="40"/>
      <c r="E15" s="40"/>
      <c r="F15" s="40"/>
      <c r="G15" s="40"/>
      <c r="H15" s="40"/>
      <c r="I15" s="40"/>
      <c r="J15" s="40"/>
    </row>
    <row r="16" spans="1:10" s="1" customFormat="1" ht="10.15" customHeight="1">
      <c r="A16" s="8" t="s">
        <v>10</v>
      </c>
      <c r="B16" s="10">
        <v>4562</v>
      </c>
      <c r="C16" s="10">
        <v>613</v>
      </c>
      <c r="D16" s="10">
        <v>844</v>
      </c>
      <c r="E16" s="10">
        <v>7</v>
      </c>
      <c r="F16" s="10">
        <v>216</v>
      </c>
      <c r="G16" s="10">
        <v>621</v>
      </c>
      <c r="H16" s="10">
        <v>182</v>
      </c>
      <c r="I16" s="10">
        <v>36</v>
      </c>
      <c r="J16" s="10">
        <v>3731</v>
      </c>
    </row>
    <row r="17" spans="1:10" s="1" customFormat="1" ht="22.9" customHeight="1">
      <c r="A17" s="31"/>
      <c r="B17" s="140" t="s">
        <v>156</v>
      </c>
      <c r="C17" s="140"/>
      <c r="D17" s="140"/>
      <c r="E17" s="140"/>
      <c r="F17" s="140"/>
      <c r="G17" s="140"/>
      <c r="H17" s="140"/>
      <c r="I17" s="140"/>
      <c r="J17" s="140"/>
    </row>
    <row r="18" spans="1:10" s="1" customFormat="1" ht="14.45" customHeight="1">
      <c r="A18" s="8" t="s">
        <v>236</v>
      </c>
      <c r="B18" s="10">
        <v>22029</v>
      </c>
      <c r="C18" s="10">
        <v>2432</v>
      </c>
      <c r="D18" s="10">
        <v>2998</v>
      </c>
      <c r="E18" s="10">
        <v>15</v>
      </c>
      <c r="F18" s="10">
        <v>572</v>
      </c>
      <c r="G18" s="10">
        <v>2411</v>
      </c>
      <c r="H18" s="10">
        <v>542</v>
      </c>
      <c r="I18" s="10">
        <v>172</v>
      </c>
      <c r="J18" s="10">
        <v>18883</v>
      </c>
    </row>
    <row r="19" spans="1:10" s="1" customFormat="1" ht="10.15" customHeight="1">
      <c r="A19" s="8" t="s">
        <v>237</v>
      </c>
      <c r="B19" s="140"/>
      <c r="C19" s="140"/>
      <c r="D19" s="140"/>
      <c r="E19" s="140"/>
      <c r="F19" s="140"/>
      <c r="G19" s="140"/>
      <c r="H19" s="140"/>
      <c r="I19" s="140"/>
      <c r="J19" s="140"/>
    </row>
    <row r="20" spans="1:10" s="1" customFormat="1" ht="10.15" customHeight="1">
      <c r="A20" s="8" t="s">
        <v>238</v>
      </c>
      <c r="B20" s="10">
        <v>7904</v>
      </c>
      <c r="C20" s="10">
        <v>1061</v>
      </c>
      <c r="D20" s="10">
        <v>1474</v>
      </c>
      <c r="E20" s="10">
        <v>29</v>
      </c>
      <c r="F20" s="10">
        <v>435</v>
      </c>
      <c r="G20" s="10">
        <v>1010</v>
      </c>
      <c r="H20" s="10">
        <v>341</v>
      </c>
      <c r="I20" s="10">
        <v>32</v>
      </c>
      <c r="J20" s="10">
        <v>6470</v>
      </c>
    </row>
    <row r="21" spans="1:10" s="1" customFormat="1" ht="17.100000000000001" customHeight="1">
      <c r="A21" s="8" t="s">
        <v>239</v>
      </c>
      <c r="B21" s="10">
        <v>2244</v>
      </c>
      <c r="C21" s="10">
        <v>280</v>
      </c>
      <c r="D21" s="10">
        <v>431</v>
      </c>
      <c r="E21" s="10">
        <v>10</v>
      </c>
      <c r="F21" s="10">
        <v>105</v>
      </c>
      <c r="G21" s="10">
        <v>316</v>
      </c>
      <c r="H21" s="10">
        <v>144</v>
      </c>
      <c r="I21" s="10">
        <v>5</v>
      </c>
      <c r="J21" s="10">
        <v>1815</v>
      </c>
    </row>
    <row r="22" spans="1:10" s="1" customFormat="1" ht="10.15" customHeight="1">
      <c r="A22" s="8" t="s">
        <v>240</v>
      </c>
      <c r="B22" s="140"/>
      <c r="C22" s="140"/>
      <c r="D22" s="140"/>
      <c r="E22" s="140"/>
      <c r="F22" s="140"/>
      <c r="G22" s="140"/>
      <c r="H22" s="140"/>
      <c r="I22" s="140"/>
      <c r="J22" s="140"/>
    </row>
    <row r="23" spans="1:10" s="1" customFormat="1" ht="10.15" customHeight="1">
      <c r="A23" s="8" t="s">
        <v>150</v>
      </c>
      <c r="B23" s="10">
        <v>32177</v>
      </c>
      <c r="C23" s="10">
        <v>3773</v>
      </c>
      <c r="D23" s="10">
        <v>4903</v>
      </c>
      <c r="E23" s="10">
        <v>54</v>
      </c>
      <c r="F23" s="10">
        <v>1112</v>
      </c>
      <c r="G23" s="10">
        <v>3737</v>
      </c>
      <c r="H23" s="10">
        <v>1027</v>
      </c>
      <c r="I23" s="10">
        <v>209</v>
      </c>
      <c r="J23" s="10">
        <v>27168</v>
      </c>
    </row>
    <row r="24" spans="1:10" s="1" customFormat="1" ht="14.45" customHeight="1">
      <c r="A24" s="8" t="s">
        <v>242</v>
      </c>
      <c r="B24" s="39"/>
      <c r="C24" s="40"/>
      <c r="D24" s="40"/>
      <c r="E24" s="40"/>
      <c r="F24" s="40"/>
      <c r="G24" s="40"/>
      <c r="H24" s="40"/>
      <c r="I24" s="40"/>
      <c r="J24" s="40"/>
    </row>
    <row r="25" spans="1:10" s="1" customFormat="1" ht="10.15" customHeight="1">
      <c r="A25" s="8" t="s">
        <v>10</v>
      </c>
      <c r="B25" s="10">
        <v>32776</v>
      </c>
      <c r="C25" s="10">
        <v>3743</v>
      </c>
      <c r="D25" s="10">
        <v>5004</v>
      </c>
      <c r="E25" s="10">
        <v>65</v>
      </c>
      <c r="F25" s="10">
        <v>1090</v>
      </c>
      <c r="G25" s="10">
        <v>3849</v>
      </c>
      <c r="H25" s="10">
        <v>1172</v>
      </c>
      <c r="I25" s="10">
        <v>218</v>
      </c>
      <c r="J25" s="10">
        <v>27643</v>
      </c>
    </row>
    <row r="26" spans="1:10" s="1" customFormat="1" ht="22.9" customHeight="1">
      <c r="A26" s="31"/>
      <c r="B26" s="161" t="s">
        <v>243</v>
      </c>
      <c r="C26" s="161"/>
      <c r="D26" s="161"/>
      <c r="E26" s="161"/>
      <c r="F26" s="161"/>
      <c r="G26" s="161"/>
      <c r="H26" s="161"/>
      <c r="I26" s="161"/>
      <c r="J26" s="161"/>
    </row>
    <row r="27" spans="1:10" s="1" customFormat="1" ht="22.9" customHeight="1">
      <c r="A27" s="31"/>
      <c r="B27" s="140" t="s">
        <v>96</v>
      </c>
      <c r="C27" s="140"/>
      <c r="D27" s="140"/>
      <c r="E27" s="140"/>
      <c r="F27" s="140"/>
      <c r="G27" s="140"/>
      <c r="H27" s="140"/>
      <c r="I27" s="140"/>
      <c r="J27" s="140"/>
    </row>
    <row r="28" spans="1:10" s="1" customFormat="1" ht="14.45" customHeight="1">
      <c r="A28" s="8" t="s">
        <v>236</v>
      </c>
      <c r="B28" s="10">
        <v>51</v>
      </c>
      <c r="C28" s="10">
        <v>24</v>
      </c>
      <c r="D28" s="10">
        <v>27</v>
      </c>
      <c r="E28" s="10">
        <v>0</v>
      </c>
      <c r="F28" s="10">
        <v>11</v>
      </c>
      <c r="G28" s="10">
        <v>16</v>
      </c>
      <c r="H28" s="10">
        <v>9</v>
      </c>
      <c r="I28" s="10">
        <v>18</v>
      </c>
      <c r="J28" s="41" t="s">
        <v>244</v>
      </c>
    </row>
    <row r="29" spans="1:10" s="1" customFormat="1" ht="10.15" customHeight="1">
      <c r="A29" s="8" t="s">
        <v>237</v>
      </c>
      <c r="B29" s="140"/>
      <c r="C29" s="140"/>
      <c r="D29" s="140"/>
      <c r="E29" s="140"/>
      <c r="F29" s="140"/>
      <c r="G29" s="140"/>
      <c r="H29" s="140"/>
      <c r="I29" s="140"/>
      <c r="J29" s="140"/>
    </row>
    <row r="30" spans="1:10" s="1" customFormat="1" ht="10.15" customHeight="1">
      <c r="A30" s="8" t="s">
        <v>238</v>
      </c>
      <c r="B30" s="10">
        <v>12</v>
      </c>
      <c r="C30" s="10">
        <v>5</v>
      </c>
      <c r="D30" s="10">
        <v>5</v>
      </c>
      <c r="E30" s="10">
        <v>0</v>
      </c>
      <c r="F30" s="10">
        <v>2</v>
      </c>
      <c r="G30" s="10">
        <v>3</v>
      </c>
      <c r="H30" s="10">
        <v>3</v>
      </c>
      <c r="I30" s="10">
        <v>4</v>
      </c>
      <c r="J30" s="41" t="s">
        <v>244</v>
      </c>
    </row>
    <row r="31" spans="1:10" s="1" customFormat="1" ht="17.100000000000001" customHeight="1">
      <c r="A31" s="8" t="s">
        <v>239</v>
      </c>
      <c r="B31" s="10">
        <v>3</v>
      </c>
      <c r="C31" s="10">
        <v>1</v>
      </c>
      <c r="D31" s="10">
        <v>1</v>
      </c>
      <c r="E31" s="10">
        <v>0</v>
      </c>
      <c r="F31" s="10">
        <v>1</v>
      </c>
      <c r="G31" s="10">
        <v>0</v>
      </c>
      <c r="H31" s="10">
        <v>1</v>
      </c>
      <c r="I31" s="10">
        <v>1</v>
      </c>
      <c r="J31" s="41" t="s">
        <v>244</v>
      </c>
    </row>
    <row r="32" spans="1:10" s="1" customFormat="1" ht="10.15" customHeight="1">
      <c r="A32" s="8" t="s">
        <v>240</v>
      </c>
      <c r="B32" s="140"/>
      <c r="C32" s="140"/>
      <c r="D32" s="140"/>
      <c r="E32" s="140"/>
      <c r="F32" s="140"/>
      <c r="G32" s="140"/>
      <c r="H32" s="140"/>
      <c r="I32" s="140"/>
      <c r="J32" s="140"/>
    </row>
    <row r="33" spans="1:10" s="1" customFormat="1" ht="10.15" customHeight="1">
      <c r="A33" s="8" t="s">
        <v>150</v>
      </c>
      <c r="B33" s="10">
        <v>66</v>
      </c>
      <c r="C33" s="10">
        <v>30</v>
      </c>
      <c r="D33" s="10">
        <v>33</v>
      </c>
      <c r="E33" s="10">
        <v>0</v>
      </c>
      <c r="F33" s="10">
        <v>14</v>
      </c>
      <c r="G33" s="10">
        <v>19</v>
      </c>
      <c r="H33" s="10">
        <v>13</v>
      </c>
      <c r="I33" s="10">
        <v>23</v>
      </c>
      <c r="J33" s="41" t="s">
        <v>244</v>
      </c>
    </row>
    <row r="34" spans="1:10" s="1" customFormat="1" ht="14.45" customHeight="1">
      <c r="A34" s="8" t="s">
        <v>241</v>
      </c>
      <c r="B34" s="39"/>
      <c r="C34" s="40"/>
      <c r="D34" s="40"/>
      <c r="E34" s="40"/>
      <c r="F34" s="40"/>
      <c r="G34" s="40"/>
      <c r="H34" s="40"/>
      <c r="I34" s="40"/>
      <c r="J34" s="40"/>
    </row>
    <row r="35" spans="1:10" s="1" customFormat="1" ht="10.15" customHeight="1">
      <c r="A35" s="8" t="s">
        <v>10</v>
      </c>
      <c r="B35" s="10">
        <v>84</v>
      </c>
      <c r="C35" s="10">
        <v>37</v>
      </c>
      <c r="D35" s="10">
        <v>41</v>
      </c>
      <c r="E35" s="10">
        <v>0</v>
      </c>
      <c r="F35" s="10">
        <v>16</v>
      </c>
      <c r="G35" s="10">
        <v>25</v>
      </c>
      <c r="H35" s="10">
        <v>14</v>
      </c>
      <c r="I35" s="10">
        <v>33</v>
      </c>
      <c r="J35" s="41" t="s">
        <v>244</v>
      </c>
    </row>
    <row r="36" spans="1:10" s="1" customFormat="1" ht="22.9" customHeight="1">
      <c r="A36" s="31"/>
      <c r="B36" s="140" t="s">
        <v>156</v>
      </c>
      <c r="C36" s="140"/>
      <c r="D36" s="140"/>
      <c r="E36" s="140"/>
      <c r="F36" s="140"/>
      <c r="G36" s="140"/>
      <c r="H36" s="140"/>
      <c r="I36" s="140"/>
      <c r="J36" s="140"/>
    </row>
    <row r="37" spans="1:10" s="1" customFormat="1" ht="14.45" customHeight="1">
      <c r="A37" s="8" t="s">
        <v>236</v>
      </c>
      <c r="B37" s="10">
        <v>319</v>
      </c>
      <c r="C37" s="10">
        <v>115</v>
      </c>
      <c r="D37" s="10">
        <v>129</v>
      </c>
      <c r="E37" s="10">
        <v>1</v>
      </c>
      <c r="F37" s="10">
        <v>43</v>
      </c>
      <c r="G37" s="10">
        <v>85</v>
      </c>
      <c r="H37" s="10">
        <v>50</v>
      </c>
      <c r="I37" s="10">
        <v>154</v>
      </c>
      <c r="J37" s="41" t="s">
        <v>244</v>
      </c>
    </row>
    <row r="38" spans="1:10" s="1" customFormat="1" ht="10.15" customHeight="1">
      <c r="A38" s="8" t="s">
        <v>237</v>
      </c>
      <c r="B38" s="140"/>
      <c r="C38" s="140"/>
      <c r="D38" s="140"/>
      <c r="E38" s="140"/>
      <c r="F38" s="140"/>
      <c r="G38" s="140"/>
      <c r="H38" s="140"/>
      <c r="I38" s="140"/>
      <c r="J38" s="140"/>
    </row>
    <row r="39" spans="1:10" s="1" customFormat="1" ht="10.15" customHeight="1">
      <c r="A39" s="8" t="s">
        <v>238</v>
      </c>
      <c r="B39" s="10">
        <v>101</v>
      </c>
      <c r="C39" s="10">
        <v>49</v>
      </c>
      <c r="D39" s="10">
        <v>62</v>
      </c>
      <c r="E39" s="10">
        <v>2</v>
      </c>
      <c r="F39" s="10">
        <v>29</v>
      </c>
      <c r="G39" s="10">
        <v>31</v>
      </c>
      <c r="H39" s="10">
        <v>23</v>
      </c>
      <c r="I39" s="10">
        <v>29</v>
      </c>
      <c r="J39" s="41" t="s">
        <v>244</v>
      </c>
    </row>
    <row r="40" spans="1:10" s="1" customFormat="1" ht="17.100000000000001" customHeight="1">
      <c r="A40" s="8" t="s">
        <v>239</v>
      </c>
      <c r="B40" s="10">
        <v>12</v>
      </c>
      <c r="C40" s="10">
        <v>3</v>
      </c>
      <c r="D40" s="10">
        <v>4</v>
      </c>
      <c r="E40" s="10">
        <v>0</v>
      </c>
      <c r="F40" s="10">
        <v>1</v>
      </c>
      <c r="G40" s="10">
        <v>3</v>
      </c>
      <c r="H40" s="10">
        <v>4</v>
      </c>
      <c r="I40" s="10">
        <v>5</v>
      </c>
      <c r="J40" s="41" t="s">
        <v>244</v>
      </c>
    </row>
    <row r="41" spans="1:10" s="1" customFormat="1" ht="10.15" customHeight="1">
      <c r="A41" s="8" t="s">
        <v>240</v>
      </c>
      <c r="B41" s="140"/>
      <c r="C41" s="140"/>
      <c r="D41" s="140"/>
      <c r="E41" s="140"/>
      <c r="F41" s="140"/>
      <c r="G41" s="140"/>
      <c r="H41" s="140"/>
      <c r="I41" s="140"/>
      <c r="J41" s="140"/>
    </row>
    <row r="42" spans="1:10" s="1" customFormat="1" ht="10.15" customHeight="1">
      <c r="A42" s="8" t="s">
        <v>150</v>
      </c>
      <c r="B42" s="10">
        <v>432</v>
      </c>
      <c r="C42" s="10">
        <v>167</v>
      </c>
      <c r="D42" s="10">
        <v>195</v>
      </c>
      <c r="E42" s="10">
        <v>3</v>
      </c>
      <c r="F42" s="10">
        <v>73</v>
      </c>
      <c r="G42" s="10">
        <v>119</v>
      </c>
      <c r="H42" s="10">
        <v>77</v>
      </c>
      <c r="I42" s="10">
        <v>188</v>
      </c>
      <c r="J42" s="41" t="s">
        <v>244</v>
      </c>
    </row>
    <row r="43" spans="1:10" s="1" customFormat="1" ht="14.45" customHeight="1">
      <c r="A43" s="8" t="s">
        <v>242</v>
      </c>
      <c r="B43" s="39"/>
      <c r="C43" s="40"/>
      <c r="D43" s="40"/>
      <c r="E43" s="40"/>
      <c r="F43" s="40"/>
      <c r="G43" s="40"/>
      <c r="H43" s="40"/>
      <c r="I43" s="40"/>
      <c r="J43" s="40"/>
    </row>
    <row r="44" spans="1:10" s="1" customFormat="1" ht="10.15" customHeight="1">
      <c r="A44" s="8" t="s">
        <v>10</v>
      </c>
      <c r="B44" s="10">
        <v>479</v>
      </c>
      <c r="C44" s="10">
        <v>208</v>
      </c>
      <c r="D44" s="10">
        <v>256</v>
      </c>
      <c r="E44" s="10">
        <v>2</v>
      </c>
      <c r="F44" s="10">
        <v>78</v>
      </c>
      <c r="G44" s="10">
        <v>176</v>
      </c>
      <c r="H44" s="10">
        <v>81</v>
      </c>
      <c r="I44" s="10">
        <v>190</v>
      </c>
      <c r="J44" s="41" t="s">
        <v>244</v>
      </c>
    </row>
    <row r="45" spans="1:10" s="1" customFormat="1" ht="11.1" customHeight="1">
      <c r="A45" s="123" t="s">
        <v>245</v>
      </c>
      <c r="B45" s="123"/>
      <c r="C45" s="123"/>
      <c r="D45" s="123"/>
      <c r="E45" s="123"/>
      <c r="F45" s="123"/>
      <c r="G45" s="123"/>
      <c r="H45" s="123"/>
      <c r="I45" s="123"/>
      <c r="J45" s="123"/>
    </row>
    <row r="46" spans="1:10" s="1" customFormat="1" ht="11.1" customHeight="1">
      <c r="A46" s="123" t="s">
        <v>139</v>
      </c>
      <c r="B46" s="123"/>
      <c r="C46" s="123"/>
      <c r="D46" s="123"/>
      <c r="E46" s="123"/>
      <c r="F46" s="123"/>
      <c r="G46" s="123"/>
      <c r="H46" s="123"/>
      <c r="I46" s="123"/>
      <c r="J46" s="123"/>
    </row>
    <row r="47" spans="1:10" s="1" customFormat="1" ht="11.1" customHeight="1">
      <c r="A47" s="123" t="s">
        <v>40</v>
      </c>
      <c r="B47" s="123"/>
      <c r="C47" s="123"/>
      <c r="D47" s="123"/>
      <c r="E47" s="123"/>
      <c r="F47" s="123"/>
      <c r="G47" s="123"/>
      <c r="H47" s="123"/>
      <c r="I47" s="123"/>
      <c r="J47" s="123"/>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6" t="s">
        <v>246</v>
      </c>
      <c r="B1" s="146"/>
      <c r="C1" s="146"/>
      <c r="D1" s="146"/>
      <c r="E1" s="146"/>
      <c r="F1" s="146"/>
      <c r="G1" s="146"/>
      <c r="H1" s="146"/>
      <c r="I1" s="146"/>
      <c r="J1" s="146"/>
    </row>
    <row r="2" spans="1:10" s="1" customFormat="1" ht="17.100000000000001" customHeight="1">
      <c r="A2" s="167" t="s">
        <v>247</v>
      </c>
      <c r="B2" s="167"/>
      <c r="C2" s="167"/>
      <c r="D2" s="167"/>
      <c r="E2" s="167"/>
      <c r="F2" s="167"/>
      <c r="G2" s="167"/>
      <c r="H2" s="167"/>
      <c r="I2" s="167"/>
      <c r="J2" s="167"/>
    </row>
    <row r="3" spans="1:10" s="1" customFormat="1" ht="17.100000000000001" customHeight="1">
      <c r="A3" s="168" t="s">
        <v>248</v>
      </c>
      <c r="B3" s="168"/>
      <c r="C3" s="168"/>
      <c r="D3" s="168"/>
      <c r="E3" s="168"/>
      <c r="F3" s="168"/>
      <c r="G3" s="168"/>
      <c r="H3" s="168"/>
      <c r="I3" s="168"/>
      <c r="J3" s="168"/>
    </row>
    <row r="4" spans="1:10" s="1" customFormat="1" ht="13.9" customHeight="1">
      <c r="A4" s="149" t="s">
        <v>249</v>
      </c>
      <c r="B4" s="135" t="s">
        <v>250</v>
      </c>
      <c r="C4" s="137" t="s">
        <v>52</v>
      </c>
      <c r="D4" s="137"/>
      <c r="E4" s="137"/>
      <c r="F4" s="137"/>
      <c r="G4" s="130" t="s">
        <v>251</v>
      </c>
      <c r="H4" s="130"/>
      <c r="I4" s="130"/>
      <c r="J4" s="130"/>
    </row>
    <row r="5" spans="1:10" s="1" customFormat="1" ht="13.9" customHeight="1">
      <c r="A5" s="149"/>
      <c r="B5" s="135"/>
      <c r="C5" s="131" t="s">
        <v>4</v>
      </c>
      <c r="D5" s="131"/>
      <c r="E5" s="131" t="s">
        <v>6</v>
      </c>
      <c r="F5" s="131"/>
      <c r="G5" s="131" t="s">
        <v>4</v>
      </c>
      <c r="H5" s="131"/>
      <c r="I5" s="127" t="s">
        <v>6</v>
      </c>
      <c r="J5" s="127"/>
    </row>
    <row r="6" spans="1:10" s="1" customFormat="1" ht="13.9" customHeight="1">
      <c r="A6" s="149"/>
      <c r="B6" s="135"/>
      <c r="C6" s="42" t="s">
        <v>8</v>
      </c>
      <c r="D6" s="42" t="s">
        <v>9</v>
      </c>
      <c r="E6" s="42" t="s">
        <v>8</v>
      </c>
      <c r="F6" s="42" t="s">
        <v>9</v>
      </c>
      <c r="G6" s="42" t="s">
        <v>8</v>
      </c>
      <c r="H6" s="42" t="s">
        <v>9</v>
      </c>
      <c r="I6" s="42" t="s">
        <v>8</v>
      </c>
      <c r="J6" s="43" t="s">
        <v>9</v>
      </c>
    </row>
    <row r="7" spans="1:10" s="1" customFormat="1" ht="17.100000000000001" customHeight="1">
      <c r="A7" s="44"/>
      <c r="B7" s="8" t="s">
        <v>252</v>
      </c>
    </row>
    <row r="8" spans="1:10" s="1" customFormat="1" ht="11.1" customHeight="1">
      <c r="A8" s="45" t="s">
        <v>253</v>
      </c>
      <c r="B8" s="8" t="s">
        <v>254</v>
      </c>
      <c r="C8" s="46"/>
      <c r="D8" s="46"/>
      <c r="E8" s="46"/>
      <c r="F8" s="46"/>
      <c r="G8" s="46"/>
      <c r="H8" s="46"/>
      <c r="I8" s="46"/>
      <c r="J8" s="46"/>
    </row>
    <row r="9" spans="1:10" s="1" customFormat="1" ht="11.1" customHeight="1">
      <c r="A9" s="44"/>
      <c r="B9" s="8" t="s">
        <v>255</v>
      </c>
      <c r="C9" s="10">
        <v>0</v>
      </c>
      <c r="D9" s="10">
        <v>0</v>
      </c>
      <c r="E9" s="10">
        <v>0</v>
      </c>
      <c r="F9" s="10">
        <v>1</v>
      </c>
      <c r="G9" s="10">
        <v>11</v>
      </c>
      <c r="H9" s="10">
        <v>18</v>
      </c>
      <c r="I9" s="10">
        <v>51</v>
      </c>
      <c r="J9" s="10">
        <v>70</v>
      </c>
    </row>
    <row r="10" spans="1:10" s="1" customFormat="1" ht="10.15" customHeight="1">
      <c r="A10" s="44"/>
      <c r="B10" s="47" t="s">
        <v>199</v>
      </c>
      <c r="C10" s="46"/>
      <c r="D10" s="46"/>
      <c r="E10" s="46"/>
      <c r="F10" s="46"/>
      <c r="G10" s="46"/>
      <c r="H10" s="46"/>
      <c r="I10" s="46"/>
      <c r="J10" s="46"/>
    </row>
    <row r="11" spans="1:10" s="1" customFormat="1" ht="12.75" customHeight="1">
      <c r="A11" s="45" t="s">
        <v>256</v>
      </c>
      <c r="B11" s="8" t="s">
        <v>200</v>
      </c>
      <c r="C11" s="10">
        <v>0</v>
      </c>
      <c r="D11" s="10">
        <v>0</v>
      </c>
      <c r="E11" s="10">
        <v>0</v>
      </c>
      <c r="F11" s="10">
        <v>1</v>
      </c>
      <c r="G11" s="10">
        <v>10</v>
      </c>
      <c r="H11" s="10">
        <v>17</v>
      </c>
      <c r="I11" s="10">
        <v>48</v>
      </c>
      <c r="J11" s="10">
        <v>68</v>
      </c>
    </row>
    <row r="12" spans="1:10" s="1" customFormat="1" ht="12.75" customHeight="1">
      <c r="A12" s="45" t="s">
        <v>257</v>
      </c>
      <c r="B12" s="8" t="s">
        <v>201</v>
      </c>
      <c r="C12" s="10">
        <v>0</v>
      </c>
      <c r="D12" s="10">
        <v>0</v>
      </c>
      <c r="E12" s="10">
        <v>0</v>
      </c>
      <c r="F12" s="10">
        <v>0</v>
      </c>
      <c r="G12" s="10">
        <v>1</v>
      </c>
      <c r="H12" s="10">
        <v>1</v>
      </c>
      <c r="I12" s="10">
        <v>1</v>
      </c>
      <c r="J12" s="10">
        <v>1</v>
      </c>
    </row>
    <row r="13" spans="1:10" s="1" customFormat="1" ht="10.15" customHeight="1">
      <c r="A13" s="45" t="s">
        <v>258</v>
      </c>
      <c r="B13" s="8" t="s">
        <v>259</v>
      </c>
      <c r="C13" s="46"/>
      <c r="D13" s="46"/>
      <c r="E13" s="46"/>
      <c r="F13" s="46"/>
      <c r="G13" s="46"/>
      <c r="H13" s="46"/>
      <c r="I13" s="46"/>
      <c r="J13" s="46"/>
    </row>
    <row r="14" spans="1:10" s="1" customFormat="1" ht="11.1" customHeight="1">
      <c r="A14" s="48"/>
      <c r="B14" s="8" t="s">
        <v>260</v>
      </c>
      <c r="C14" s="10" t="s">
        <v>183</v>
      </c>
      <c r="D14" s="10" t="s">
        <v>183</v>
      </c>
      <c r="E14" s="10">
        <v>0</v>
      </c>
      <c r="F14" s="10">
        <v>0</v>
      </c>
      <c r="G14" s="10" t="s">
        <v>183</v>
      </c>
      <c r="H14" s="10" t="s">
        <v>183</v>
      </c>
      <c r="I14" s="10">
        <v>2</v>
      </c>
      <c r="J14" s="10">
        <v>1</v>
      </c>
    </row>
    <row r="15" spans="1:10" s="1" customFormat="1" ht="10.15" customHeight="1">
      <c r="A15" s="45" t="s">
        <v>261</v>
      </c>
      <c r="B15" s="8" t="s">
        <v>262</v>
      </c>
      <c r="C15" s="46"/>
      <c r="D15" s="46"/>
      <c r="E15" s="46"/>
      <c r="F15" s="46"/>
      <c r="G15" s="46"/>
      <c r="H15" s="46"/>
      <c r="I15" s="46"/>
      <c r="J15" s="46"/>
    </row>
    <row r="16" spans="1:10" s="1" customFormat="1" ht="10.15" customHeight="1">
      <c r="A16" s="48"/>
      <c r="B16" s="8" t="s">
        <v>263</v>
      </c>
      <c r="C16" s="10">
        <v>3</v>
      </c>
      <c r="D16" s="10">
        <v>2</v>
      </c>
      <c r="E16" s="10">
        <v>15</v>
      </c>
      <c r="F16" s="10">
        <v>9</v>
      </c>
      <c r="G16" s="10">
        <v>37</v>
      </c>
      <c r="H16" s="10">
        <v>35</v>
      </c>
      <c r="I16" s="10">
        <v>164</v>
      </c>
      <c r="J16" s="10">
        <v>130</v>
      </c>
    </row>
    <row r="17" spans="1:10" s="1" customFormat="1" ht="11.1" customHeight="1">
      <c r="A17" s="44"/>
      <c r="B17" s="47" t="s">
        <v>199</v>
      </c>
      <c r="C17" s="46"/>
      <c r="D17" s="46"/>
      <c r="E17" s="46"/>
      <c r="F17" s="46"/>
      <c r="G17" s="46"/>
      <c r="H17" s="46"/>
      <c r="I17" s="46"/>
      <c r="J17" s="46"/>
    </row>
    <row r="18" spans="1:10" s="1" customFormat="1" ht="10.15" customHeight="1">
      <c r="A18" s="45" t="s">
        <v>264</v>
      </c>
      <c r="B18" s="8" t="s">
        <v>265</v>
      </c>
      <c r="C18" s="46"/>
      <c r="D18" s="46"/>
      <c r="E18" s="46"/>
      <c r="F18" s="46"/>
      <c r="G18" s="46"/>
      <c r="H18" s="46"/>
      <c r="I18" s="46"/>
      <c r="J18" s="46"/>
    </row>
    <row r="19" spans="1:10" s="1" customFormat="1" ht="11.1" customHeight="1">
      <c r="A19" s="44"/>
      <c r="B19" s="8" t="s">
        <v>266</v>
      </c>
      <c r="C19" s="10">
        <v>3</v>
      </c>
      <c r="D19" s="10">
        <v>2</v>
      </c>
      <c r="E19" s="10">
        <v>15</v>
      </c>
      <c r="F19" s="10">
        <v>9</v>
      </c>
      <c r="G19" s="10">
        <v>36</v>
      </c>
      <c r="H19" s="10">
        <v>34</v>
      </c>
      <c r="I19" s="10">
        <v>161</v>
      </c>
      <c r="J19" s="10">
        <v>129</v>
      </c>
    </row>
    <row r="20" spans="1:10" s="1" customFormat="1" ht="10.15" customHeight="1">
      <c r="A20" s="45" t="s">
        <v>267</v>
      </c>
      <c r="B20" s="8" t="s">
        <v>268</v>
      </c>
      <c r="C20" s="46"/>
      <c r="D20" s="46"/>
      <c r="E20" s="46"/>
      <c r="F20" s="46"/>
      <c r="G20" s="46"/>
      <c r="H20" s="46"/>
      <c r="I20" s="46"/>
      <c r="J20" s="46"/>
    </row>
    <row r="21" spans="1:10" s="1" customFormat="1" ht="11.1" customHeight="1">
      <c r="A21" s="44"/>
      <c r="B21" s="8" t="s">
        <v>260</v>
      </c>
      <c r="C21" s="10">
        <v>0</v>
      </c>
      <c r="D21" s="10">
        <v>0</v>
      </c>
      <c r="E21" s="10">
        <v>0</v>
      </c>
      <c r="F21" s="10">
        <v>0</v>
      </c>
      <c r="G21" s="10">
        <v>1</v>
      </c>
      <c r="H21" s="10">
        <v>1</v>
      </c>
      <c r="I21" s="10">
        <v>3</v>
      </c>
      <c r="J21" s="10">
        <v>1</v>
      </c>
    </row>
    <row r="22" spans="1:10" s="1" customFormat="1" ht="12.75" customHeight="1">
      <c r="A22" s="45" t="s">
        <v>269</v>
      </c>
      <c r="B22" s="8" t="s">
        <v>205</v>
      </c>
      <c r="C22" s="10">
        <v>3</v>
      </c>
      <c r="D22" s="10">
        <v>3</v>
      </c>
      <c r="E22" s="10">
        <v>24</v>
      </c>
      <c r="F22" s="10">
        <v>41</v>
      </c>
      <c r="G22" s="10">
        <v>83</v>
      </c>
      <c r="H22" s="10">
        <v>111</v>
      </c>
      <c r="I22" s="10">
        <v>505</v>
      </c>
      <c r="J22" s="10">
        <v>571</v>
      </c>
    </row>
    <row r="23" spans="1:10" s="1" customFormat="1" ht="11.1" customHeight="1">
      <c r="A23" s="44"/>
      <c r="B23" s="47" t="s">
        <v>209</v>
      </c>
      <c r="C23" s="46"/>
      <c r="D23" s="46"/>
      <c r="E23" s="46"/>
      <c r="F23" s="46"/>
      <c r="G23" s="46"/>
      <c r="H23" s="46"/>
      <c r="I23" s="46"/>
      <c r="J23" s="46"/>
    </row>
    <row r="24" spans="1:10" s="1" customFormat="1" ht="10.15" customHeight="1">
      <c r="A24" s="45" t="s">
        <v>270</v>
      </c>
      <c r="B24" s="8" t="s">
        <v>271</v>
      </c>
      <c r="C24" s="46"/>
      <c r="D24" s="46"/>
      <c r="E24" s="46"/>
      <c r="F24" s="46"/>
      <c r="G24" s="46"/>
      <c r="H24" s="46"/>
      <c r="I24" s="46"/>
      <c r="J24" s="46"/>
    </row>
    <row r="25" spans="1:10" s="1" customFormat="1" ht="11.1" customHeight="1">
      <c r="A25" s="44"/>
      <c r="B25" s="8" t="s">
        <v>272</v>
      </c>
      <c r="C25" s="10">
        <v>1</v>
      </c>
      <c r="D25" s="10">
        <v>1</v>
      </c>
      <c r="E25" s="10">
        <v>2</v>
      </c>
      <c r="F25" s="10">
        <v>4</v>
      </c>
      <c r="G25" s="10">
        <v>9</v>
      </c>
      <c r="H25" s="10">
        <v>10</v>
      </c>
      <c r="I25" s="10">
        <v>65</v>
      </c>
      <c r="J25" s="10">
        <v>79</v>
      </c>
    </row>
    <row r="26" spans="1:10" s="1" customFormat="1" ht="12.75" customHeight="1">
      <c r="A26" s="45" t="s">
        <v>273</v>
      </c>
      <c r="B26" s="8" t="s">
        <v>274</v>
      </c>
      <c r="C26" s="10">
        <v>0</v>
      </c>
      <c r="D26" s="10">
        <v>0</v>
      </c>
      <c r="E26" s="10">
        <v>0</v>
      </c>
      <c r="F26" s="10">
        <v>0</v>
      </c>
      <c r="G26" s="10">
        <v>0</v>
      </c>
      <c r="H26" s="10">
        <v>0</v>
      </c>
      <c r="I26" s="10">
        <v>0</v>
      </c>
      <c r="J26" s="10">
        <v>0</v>
      </c>
    </row>
    <row r="27" spans="1:10" s="1" customFormat="1" ht="12.75" customHeight="1">
      <c r="A27" s="45" t="s">
        <v>275</v>
      </c>
      <c r="B27" s="8" t="s">
        <v>276</v>
      </c>
      <c r="C27" s="10">
        <v>0</v>
      </c>
      <c r="D27" s="10">
        <v>0</v>
      </c>
      <c r="E27" s="10">
        <v>0</v>
      </c>
      <c r="F27" s="10">
        <v>0</v>
      </c>
      <c r="G27" s="10">
        <v>0</v>
      </c>
      <c r="H27" s="10">
        <v>0</v>
      </c>
      <c r="I27" s="10">
        <v>2</v>
      </c>
      <c r="J27" s="10">
        <v>3</v>
      </c>
    </row>
    <row r="28" spans="1:10" s="1" customFormat="1" ht="12.75" customHeight="1">
      <c r="A28" s="45" t="s">
        <v>277</v>
      </c>
      <c r="B28" s="8" t="s">
        <v>208</v>
      </c>
      <c r="C28" s="10">
        <v>1</v>
      </c>
      <c r="D28" s="10">
        <v>0</v>
      </c>
      <c r="E28" s="10">
        <v>8</v>
      </c>
      <c r="F28" s="10">
        <v>2</v>
      </c>
      <c r="G28" s="10">
        <v>4</v>
      </c>
      <c r="H28" s="10">
        <v>3</v>
      </c>
      <c r="I28" s="10">
        <v>47</v>
      </c>
      <c r="J28" s="10">
        <v>36</v>
      </c>
    </row>
    <row r="29" spans="1:10" s="1" customFormat="1" ht="11.1" customHeight="1">
      <c r="A29" s="44"/>
      <c r="B29" s="47" t="s">
        <v>209</v>
      </c>
      <c r="C29" s="46"/>
      <c r="D29" s="46"/>
      <c r="E29" s="46"/>
      <c r="F29" s="46"/>
      <c r="G29" s="46"/>
      <c r="H29" s="46"/>
      <c r="I29" s="46"/>
      <c r="J29" s="46"/>
    </row>
    <row r="30" spans="1:10" s="1" customFormat="1" ht="10.15" customHeight="1">
      <c r="A30" s="45" t="s">
        <v>278</v>
      </c>
      <c r="B30" s="8" t="s">
        <v>279</v>
      </c>
      <c r="C30" s="46"/>
      <c r="D30" s="46"/>
      <c r="E30" s="46"/>
      <c r="F30" s="46"/>
      <c r="G30" s="46"/>
      <c r="H30" s="46"/>
      <c r="I30" s="46"/>
      <c r="J30" s="46"/>
    </row>
    <row r="31" spans="1:10" s="1" customFormat="1" ht="10.15" customHeight="1">
      <c r="A31" s="44"/>
      <c r="B31" s="8" t="s">
        <v>280</v>
      </c>
      <c r="C31" s="46"/>
      <c r="D31" s="46"/>
      <c r="E31" s="46"/>
      <c r="F31" s="46"/>
      <c r="G31" s="46"/>
      <c r="H31" s="46"/>
      <c r="I31" s="46"/>
      <c r="J31" s="46"/>
    </row>
    <row r="32" spans="1:10" s="1" customFormat="1" ht="11.1" customHeight="1">
      <c r="A32" s="44"/>
      <c r="B32" s="8" t="s">
        <v>281</v>
      </c>
      <c r="C32" s="10">
        <v>1</v>
      </c>
      <c r="D32" s="10">
        <v>0</v>
      </c>
      <c r="E32" s="10">
        <v>5</v>
      </c>
      <c r="F32" s="10">
        <v>0</v>
      </c>
      <c r="G32" s="10">
        <v>2</v>
      </c>
      <c r="H32" s="10">
        <v>0</v>
      </c>
      <c r="I32" s="10">
        <v>27</v>
      </c>
      <c r="J32" s="10">
        <v>26</v>
      </c>
    </row>
    <row r="33" spans="1:10" s="1" customFormat="1" ht="10.15" customHeight="1">
      <c r="A33" s="45" t="s">
        <v>282</v>
      </c>
      <c r="B33" s="8" t="s">
        <v>279</v>
      </c>
      <c r="C33" s="46"/>
      <c r="D33" s="46"/>
      <c r="E33" s="46"/>
      <c r="F33" s="46"/>
      <c r="G33" s="46"/>
      <c r="H33" s="46"/>
      <c r="I33" s="46"/>
      <c r="J33" s="46"/>
    </row>
    <row r="34" spans="1:10" s="1" customFormat="1" ht="11.1" customHeight="1">
      <c r="A34" s="44"/>
      <c r="B34" s="8" t="s">
        <v>280</v>
      </c>
      <c r="C34" s="46"/>
      <c r="D34" s="46"/>
      <c r="E34" s="46"/>
      <c r="F34" s="46"/>
      <c r="G34" s="46"/>
      <c r="H34" s="46"/>
      <c r="I34" s="46"/>
      <c r="J34" s="46"/>
    </row>
    <row r="35" spans="1:10" s="1" customFormat="1" ht="11.1" customHeight="1">
      <c r="A35" s="44"/>
      <c r="B35" s="8" t="s">
        <v>283</v>
      </c>
      <c r="C35" s="10">
        <v>0</v>
      </c>
      <c r="D35" s="10">
        <v>0</v>
      </c>
      <c r="E35" s="10">
        <v>2</v>
      </c>
      <c r="F35" s="10">
        <v>0</v>
      </c>
      <c r="G35" s="10">
        <v>2</v>
      </c>
      <c r="H35" s="10">
        <v>0</v>
      </c>
      <c r="I35" s="10">
        <v>7</v>
      </c>
      <c r="J35" s="10">
        <v>4</v>
      </c>
    </row>
    <row r="36" spans="1:10" s="1" customFormat="1" ht="12.75" customHeight="1">
      <c r="A36" s="45" t="s">
        <v>284</v>
      </c>
      <c r="B36" s="8" t="s">
        <v>212</v>
      </c>
      <c r="C36" s="10">
        <v>0</v>
      </c>
      <c r="D36" s="10">
        <v>0</v>
      </c>
      <c r="E36" s="10">
        <v>1</v>
      </c>
      <c r="F36" s="10">
        <v>2</v>
      </c>
      <c r="G36" s="10">
        <v>0</v>
      </c>
      <c r="H36" s="10">
        <v>3</v>
      </c>
      <c r="I36" s="10">
        <v>9</v>
      </c>
      <c r="J36" s="10">
        <v>6</v>
      </c>
    </row>
    <row r="37" spans="1:10" s="1" customFormat="1" ht="10.15" customHeight="1">
      <c r="A37" s="45" t="s">
        <v>285</v>
      </c>
      <c r="B37" s="8" t="s">
        <v>286</v>
      </c>
      <c r="C37" s="46"/>
      <c r="D37" s="46"/>
      <c r="E37" s="46"/>
      <c r="F37" s="46"/>
      <c r="G37" s="46"/>
      <c r="H37" s="46"/>
      <c r="I37" s="46"/>
      <c r="J37" s="46"/>
    </row>
    <row r="38" spans="1:10" s="1" customFormat="1" ht="11.1" customHeight="1">
      <c r="A38" s="49"/>
      <c r="B38" s="8" t="s">
        <v>287</v>
      </c>
      <c r="C38" s="10">
        <v>0</v>
      </c>
      <c r="D38" s="10">
        <v>0</v>
      </c>
      <c r="E38" s="10">
        <v>0</v>
      </c>
      <c r="F38" s="10">
        <v>0</v>
      </c>
      <c r="G38" s="10">
        <v>1</v>
      </c>
      <c r="H38" s="10">
        <v>2</v>
      </c>
      <c r="I38" s="10">
        <v>7</v>
      </c>
      <c r="J38" s="10">
        <v>4</v>
      </c>
    </row>
    <row r="39" spans="1:10" s="1" customFormat="1" ht="10.15" customHeight="1">
      <c r="A39" s="45" t="s">
        <v>288</v>
      </c>
      <c r="B39" s="8" t="s">
        <v>289</v>
      </c>
      <c r="C39" s="46"/>
      <c r="D39" s="46"/>
      <c r="E39" s="46"/>
      <c r="F39" s="46"/>
      <c r="G39" s="46"/>
      <c r="H39" s="46"/>
      <c r="I39" s="46"/>
      <c r="J39" s="46"/>
    </row>
    <row r="40" spans="1:10" s="1" customFormat="1" ht="11.1" customHeight="1">
      <c r="A40" s="44"/>
      <c r="B40" s="8" t="s">
        <v>290</v>
      </c>
      <c r="C40" s="10">
        <v>0</v>
      </c>
      <c r="D40" s="10">
        <v>0</v>
      </c>
      <c r="E40" s="10">
        <v>0</v>
      </c>
      <c r="F40" s="10">
        <v>0</v>
      </c>
      <c r="G40" s="10">
        <v>1</v>
      </c>
      <c r="H40" s="10">
        <v>0</v>
      </c>
      <c r="I40" s="10">
        <v>1</v>
      </c>
      <c r="J40" s="10">
        <v>1</v>
      </c>
    </row>
    <row r="41" spans="1:10" s="1" customFormat="1" ht="15.4" customHeight="1">
      <c r="A41" s="50" t="s">
        <v>291</v>
      </c>
      <c r="B41" s="51" t="s">
        <v>292</v>
      </c>
      <c r="C41" s="52">
        <v>7</v>
      </c>
      <c r="D41" s="52">
        <v>5</v>
      </c>
      <c r="E41" s="52">
        <v>47</v>
      </c>
      <c r="F41" s="52">
        <v>53</v>
      </c>
      <c r="G41" s="52">
        <v>137</v>
      </c>
      <c r="H41" s="52">
        <v>169</v>
      </c>
      <c r="I41" s="52">
        <v>777</v>
      </c>
      <c r="J41" s="52">
        <v>815</v>
      </c>
    </row>
    <row r="42" spans="1:10" s="1" customFormat="1" ht="12.75" customHeight="1">
      <c r="A42" s="45" t="s">
        <v>293</v>
      </c>
      <c r="B42" s="8" t="s">
        <v>214</v>
      </c>
      <c r="C42" s="10">
        <v>1</v>
      </c>
      <c r="D42" s="10">
        <v>0</v>
      </c>
      <c r="E42" s="10">
        <v>3</v>
      </c>
      <c r="F42" s="10">
        <v>3</v>
      </c>
      <c r="G42" s="10">
        <v>46</v>
      </c>
      <c r="H42" s="10">
        <v>34</v>
      </c>
      <c r="I42" s="10">
        <v>194</v>
      </c>
      <c r="J42" s="10">
        <v>169</v>
      </c>
    </row>
    <row r="43" spans="1:10" s="1" customFormat="1" ht="11.1" customHeight="1">
      <c r="A43" s="44"/>
      <c r="B43" s="47" t="s">
        <v>294</v>
      </c>
      <c r="C43" s="46"/>
      <c r="D43" s="46"/>
      <c r="E43" s="46"/>
      <c r="F43" s="46"/>
      <c r="G43" s="46"/>
      <c r="H43" s="46"/>
      <c r="I43" s="46"/>
      <c r="J43" s="46"/>
    </row>
    <row r="44" spans="1:10" s="1" customFormat="1" ht="12.75" customHeight="1">
      <c r="A44" s="45" t="s">
        <v>295</v>
      </c>
      <c r="B44" s="8" t="s">
        <v>296</v>
      </c>
      <c r="C44" s="10">
        <v>0</v>
      </c>
      <c r="D44" s="10">
        <v>0</v>
      </c>
      <c r="E44" s="10">
        <v>0</v>
      </c>
      <c r="F44" s="10">
        <v>2</v>
      </c>
      <c r="G44" s="10">
        <v>5</v>
      </c>
      <c r="H44" s="10">
        <v>2</v>
      </c>
      <c r="I44" s="10">
        <v>19</v>
      </c>
      <c r="J44" s="10">
        <v>11</v>
      </c>
    </row>
    <row r="45" spans="1:10" s="1" customFormat="1" ht="12.75" customHeight="1">
      <c r="A45" s="45" t="s">
        <v>297</v>
      </c>
      <c r="B45" s="8" t="s">
        <v>298</v>
      </c>
      <c r="C45" s="10">
        <v>0</v>
      </c>
      <c r="D45" s="10">
        <v>0</v>
      </c>
      <c r="E45" s="10">
        <v>0</v>
      </c>
      <c r="F45" s="10">
        <v>0</v>
      </c>
      <c r="G45" s="10">
        <v>2</v>
      </c>
      <c r="H45" s="10">
        <v>2</v>
      </c>
      <c r="I45" s="10">
        <v>16</v>
      </c>
      <c r="J45" s="10">
        <v>22</v>
      </c>
    </row>
    <row r="46" spans="1:10" s="1" customFormat="1" ht="12.75" customHeight="1">
      <c r="A46" s="45" t="s">
        <v>299</v>
      </c>
      <c r="B46" s="8" t="s">
        <v>300</v>
      </c>
      <c r="C46" s="10">
        <v>0</v>
      </c>
      <c r="D46" s="10">
        <v>1</v>
      </c>
      <c r="E46" s="10">
        <v>0</v>
      </c>
      <c r="F46" s="10">
        <v>1</v>
      </c>
      <c r="G46" s="10">
        <v>1</v>
      </c>
      <c r="H46" s="10">
        <v>1</v>
      </c>
      <c r="I46" s="10">
        <v>3</v>
      </c>
      <c r="J46" s="10">
        <v>2</v>
      </c>
    </row>
    <row r="47" spans="1:10" s="1" customFormat="1" ht="12.75" customHeight="1">
      <c r="A47" s="45" t="s">
        <v>301</v>
      </c>
      <c r="B47" s="8" t="s">
        <v>302</v>
      </c>
      <c r="C47" s="10">
        <v>0</v>
      </c>
      <c r="D47" s="10">
        <v>1</v>
      </c>
      <c r="E47" s="10">
        <v>4</v>
      </c>
      <c r="F47" s="10">
        <v>8</v>
      </c>
      <c r="G47" s="10">
        <v>14</v>
      </c>
      <c r="H47" s="10">
        <v>12</v>
      </c>
      <c r="I47" s="10">
        <v>138</v>
      </c>
      <c r="J47" s="10">
        <v>103</v>
      </c>
    </row>
    <row r="48" spans="1:10" s="1" customFormat="1" ht="11.1" customHeight="1">
      <c r="A48" s="44"/>
      <c r="B48" s="47" t="s">
        <v>294</v>
      </c>
      <c r="C48" s="46"/>
      <c r="D48" s="46"/>
      <c r="E48" s="46"/>
      <c r="F48" s="46"/>
      <c r="G48" s="46"/>
      <c r="H48" s="46"/>
      <c r="I48" s="46"/>
      <c r="J48" s="46"/>
    </row>
    <row r="49" spans="1:10" s="1" customFormat="1" ht="10.15" customHeight="1">
      <c r="A49" s="45" t="s">
        <v>303</v>
      </c>
      <c r="B49" s="8" t="s">
        <v>304</v>
      </c>
      <c r="C49" s="46"/>
      <c r="D49" s="46"/>
      <c r="E49" s="46"/>
      <c r="F49" s="46"/>
      <c r="G49" s="46"/>
      <c r="H49" s="46"/>
      <c r="I49" s="46"/>
      <c r="J49" s="46"/>
    </row>
    <row r="50" spans="1:10" s="1" customFormat="1" ht="11.1" customHeight="1">
      <c r="A50" s="44"/>
      <c r="B50" s="8" t="s">
        <v>305</v>
      </c>
      <c r="C50" s="10" t="s">
        <v>183</v>
      </c>
      <c r="D50" s="10">
        <v>0</v>
      </c>
      <c r="E50" s="10">
        <v>0</v>
      </c>
      <c r="F50" s="10">
        <v>0</v>
      </c>
      <c r="G50" s="10" t="s">
        <v>183</v>
      </c>
      <c r="H50" s="10">
        <v>0</v>
      </c>
      <c r="I50" s="10">
        <v>2</v>
      </c>
      <c r="J50" s="10">
        <v>3</v>
      </c>
    </row>
    <row r="51" spans="1:10" s="1" customFormat="1" ht="12.75" customHeight="1">
      <c r="A51" s="45" t="s">
        <v>306</v>
      </c>
      <c r="B51" s="8" t="s">
        <v>298</v>
      </c>
      <c r="C51" s="10">
        <v>0</v>
      </c>
      <c r="D51" s="10">
        <v>0</v>
      </c>
      <c r="E51" s="10">
        <v>0</v>
      </c>
      <c r="F51" s="10">
        <v>1</v>
      </c>
      <c r="G51" s="10">
        <v>4</v>
      </c>
      <c r="H51" s="10">
        <v>3</v>
      </c>
      <c r="I51" s="10">
        <v>29</v>
      </c>
      <c r="J51" s="10">
        <v>29</v>
      </c>
    </row>
    <row r="52" spans="1:10" s="1" customFormat="1" ht="12.75" customHeight="1">
      <c r="A52" s="45" t="s">
        <v>307</v>
      </c>
      <c r="B52" s="8" t="s">
        <v>308</v>
      </c>
      <c r="C52" s="10">
        <v>0</v>
      </c>
      <c r="D52" s="10">
        <v>1</v>
      </c>
      <c r="E52" s="10">
        <v>3</v>
      </c>
      <c r="F52" s="10">
        <v>6</v>
      </c>
      <c r="G52" s="10">
        <v>5</v>
      </c>
      <c r="H52" s="10">
        <v>8</v>
      </c>
      <c r="I52" s="10">
        <v>57</v>
      </c>
      <c r="J52" s="10">
        <v>34</v>
      </c>
    </row>
    <row r="53" spans="1:10" s="1" customFormat="1" ht="12.75" customHeight="1">
      <c r="A53" s="45" t="s">
        <v>309</v>
      </c>
      <c r="B53" s="8" t="s">
        <v>310</v>
      </c>
      <c r="C53" s="10">
        <v>0</v>
      </c>
      <c r="D53" s="10">
        <v>0</v>
      </c>
      <c r="E53" s="10">
        <v>0</v>
      </c>
      <c r="F53" s="10">
        <v>0</v>
      </c>
      <c r="G53" s="10">
        <v>0</v>
      </c>
      <c r="H53" s="10">
        <v>0</v>
      </c>
      <c r="I53" s="10">
        <v>0</v>
      </c>
      <c r="J53" s="10">
        <v>1</v>
      </c>
    </row>
    <row r="54" spans="1:10" s="1" customFormat="1" ht="15.4" customHeight="1">
      <c r="A54" s="50" t="s">
        <v>311</v>
      </c>
      <c r="B54" s="51" t="s">
        <v>155</v>
      </c>
      <c r="C54" s="52">
        <v>8</v>
      </c>
      <c r="D54" s="52">
        <v>7</v>
      </c>
      <c r="E54" s="52">
        <v>54</v>
      </c>
      <c r="F54" s="52">
        <v>65</v>
      </c>
      <c r="G54" s="52">
        <v>198</v>
      </c>
      <c r="H54" s="52">
        <v>216</v>
      </c>
      <c r="I54" s="52">
        <v>1112</v>
      </c>
      <c r="J54" s="52">
        <v>1090</v>
      </c>
    </row>
    <row r="55" spans="1:10" s="1" customFormat="1" ht="11.1" customHeight="1">
      <c r="A55" s="44"/>
      <c r="B55" s="47" t="s">
        <v>209</v>
      </c>
      <c r="C55" s="46"/>
      <c r="D55" s="46"/>
      <c r="E55" s="46"/>
      <c r="F55" s="46"/>
      <c r="G55" s="46"/>
      <c r="H55" s="46"/>
      <c r="I55" s="46"/>
      <c r="J55" s="46"/>
    </row>
    <row r="56" spans="1:10" s="1" customFormat="1" ht="12.75" customHeight="1">
      <c r="A56" s="45" t="s">
        <v>312</v>
      </c>
      <c r="B56" s="8" t="s">
        <v>313</v>
      </c>
      <c r="C56" s="10">
        <v>0</v>
      </c>
      <c r="D56" s="10">
        <v>0</v>
      </c>
      <c r="E56" s="10">
        <v>1</v>
      </c>
      <c r="F56" s="10">
        <v>3</v>
      </c>
      <c r="G56" s="10">
        <v>10</v>
      </c>
      <c r="H56" s="10">
        <v>20</v>
      </c>
      <c r="I56" s="10">
        <v>69</v>
      </c>
      <c r="J56" s="10">
        <v>90</v>
      </c>
    </row>
    <row r="57" spans="1:10" s="1" customFormat="1" ht="12.75" customHeight="1">
      <c r="A57" s="45" t="s">
        <v>314</v>
      </c>
      <c r="B57" s="8" t="s">
        <v>315</v>
      </c>
      <c r="C57" s="10">
        <v>3</v>
      </c>
      <c r="D57" s="10">
        <v>4</v>
      </c>
      <c r="E57" s="10">
        <v>19</v>
      </c>
      <c r="F57" s="10">
        <v>27</v>
      </c>
      <c r="G57" s="10">
        <v>45</v>
      </c>
      <c r="H57" s="10">
        <v>46</v>
      </c>
      <c r="I57" s="10">
        <v>248</v>
      </c>
      <c r="J57" s="10">
        <v>191</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6" t="s">
        <v>316</v>
      </c>
      <c r="B1" s="146"/>
      <c r="C1" s="146"/>
      <c r="D1" s="146"/>
      <c r="E1" s="146"/>
      <c r="F1" s="146"/>
      <c r="G1" s="146"/>
      <c r="H1" s="146"/>
      <c r="I1" s="146"/>
    </row>
    <row r="2" spans="1:9" s="1" customFormat="1" ht="17.100000000000001" customHeight="1">
      <c r="A2" s="169" t="s">
        <v>317</v>
      </c>
      <c r="B2" s="169"/>
      <c r="C2" s="169"/>
      <c r="D2" s="169"/>
      <c r="E2" s="169"/>
      <c r="F2" s="169"/>
      <c r="G2" s="169"/>
      <c r="H2" s="169"/>
      <c r="I2" s="169"/>
    </row>
    <row r="3" spans="1:9" s="1" customFormat="1" ht="17.100000000000001" customHeight="1">
      <c r="A3" s="170" t="s">
        <v>318</v>
      </c>
      <c r="B3" s="170"/>
      <c r="C3" s="170"/>
      <c r="D3" s="170"/>
      <c r="E3" s="170"/>
      <c r="F3" s="170"/>
      <c r="G3" s="170"/>
      <c r="H3" s="170"/>
      <c r="I3" s="170"/>
    </row>
    <row r="4" spans="1:9" s="1" customFormat="1" ht="13.9" customHeight="1">
      <c r="A4" s="137" t="s">
        <v>319</v>
      </c>
      <c r="B4" s="137"/>
      <c r="C4" s="137"/>
      <c r="D4" s="137"/>
      <c r="E4" s="130" t="s">
        <v>320</v>
      </c>
      <c r="F4" s="130"/>
      <c r="G4" s="130"/>
      <c r="H4" s="130"/>
      <c r="I4" s="164" t="s">
        <v>249</v>
      </c>
    </row>
    <row r="5" spans="1:9" s="1" customFormat="1" ht="13.9" customHeight="1">
      <c r="A5" s="131" t="s">
        <v>4</v>
      </c>
      <c r="B5" s="131"/>
      <c r="C5" s="131" t="s">
        <v>6</v>
      </c>
      <c r="D5" s="131"/>
      <c r="E5" s="131" t="s">
        <v>4</v>
      </c>
      <c r="F5" s="131"/>
      <c r="G5" s="127" t="s">
        <v>6</v>
      </c>
      <c r="H5" s="127"/>
      <c r="I5" s="164"/>
    </row>
    <row r="6" spans="1:9" s="1" customFormat="1" ht="13.9" customHeight="1">
      <c r="A6" s="42" t="s">
        <v>8</v>
      </c>
      <c r="B6" s="42" t="s">
        <v>9</v>
      </c>
      <c r="C6" s="42" t="s">
        <v>8</v>
      </c>
      <c r="D6" s="42" t="s">
        <v>9</v>
      </c>
      <c r="E6" s="42" t="s">
        <v>8</v>
      </c>
      <c r="F6" s="42" t="s">
        <v>9</v>
      </c>
      <c r="G6" s="42" t="s">
        <v>8</v>
      </c>
      <c r="H6" s="2" t="s">
        <v>9</v>
      </c>
      <c r="I6" s="164"/>
    </row>
    <row r="7" spans="1:9" s="1" customFormat="1" ht="17.100000000000001" customHeight="1">
      <c r="I7" s="53"/>
    </row>
    <row r="8" spans="1:9" s="1" customFormat="1" ht="11.1" customHeight="1">
      <c r="A8" s="46"/>
      <c r="B8" s="46"/>
      <c r="C8" s="46"/>
      <c r="D8" s="46"/>
      <c r="E8" s="46"/>
      <c r="F8" s="46"/>
      <c r="G8" s="46"/>
      <c r="H8" s="46"/>
      <c r="I8" s="54"/>
    </row>
    <row r="9" spans="1:9" s="1" customFormat="1" ht="11.1" customHeight="1">
      <c r="A9" s="10">
        <v>38</v>
      </c>
      <c r="B9" s="10">
        <v>40</v>
      </c>
      <c r="C9" s="10">
        <v>169</v>
      </c>
      <c r="D9" s="10">
        <v>149</v>
      </c>
      <c r="E9" s="10">
        <v>49</v>
      </c>
      <c r="F9" s="10">
        <v>58</v>
      </c>
      <c r="G9" s="10">
        <v>220</v>
      </c>
      <c r="H9" s="10">
        <v>220</v>
      </c>
      <c r="I9" s="55" t="s">
        <v>253</v>
      </c>
    </row>
    <row r="10" spans="1:9" s="1" customFormat="1" ht="10.15" customHeight="1">
      <c r="A10" s="46"/>
      <c r="B10" s="46"/>
      <c r="C10" s="46"/>
      <c r="D10" s="46"/>
      <c r="E10" s="46"/>
      <c r="F10" s="46"/>
      <c r="G10" s="46"/>
      <c r="H10" s="46"/>
      <c r="I10" s="54"/>
    </row>
    <row r="11" spans="1:9" s="1" customFormat="1" ht="12.75" customHeight="1">
      <c r="A11" s="10">
        <v>38</v>
      </c>
      <c r="B11" s="10">
        <v>40</v>
      </c>
      <c r="C11" s="10">
        <v>167</v>
      </c>
      <c r="D11" s="10">
        <v>148</v>
      </c>
      <c r="E11" s="10">
        <v>48</v>
      </c>
      <c r="F11" s="10">
        <v>57</v>
      </c>
      <c r="G11" s="10">
        <v>215</v>
      </c>
      <c r="H11" s="10">
        <v>217</v>
      </c>
      <c r="I11" s="55" t="s">
        <v>256</v>
      </c>
    </row>
    <row r="12" spans="1:9" s="1" customFormat="1" ht="12.75" customHeight="1">
      <c r="A12" s="10">
        <v>0</v>
      </c>
      <c r="B12" s="10">
        <v>0</v>
      </c>
      <c r="C12" s="10">
        <v>2</v>
      </c>
      <c r="D12" s="10">
        <v>1</v>
      </c>
      <c r="E12" s="10">
        <v>1</v>
      </c>
      <c r="F12" s="10">
        <v>1</v>
      </c>
      <c r="G12" s="10">
        <v>3</v>
      </c>
      <c r="H12" s="10">
        <v>2</v>
      </c>
      <c r="I12" s="55" t="s">
        <v>257</v>
      </c>
    </row>
    <row r="13" spans="1:9" s="1" customFormat="1" ht="10.15" customHeight="1">
      <c r="A13" s="46"/>
      <c r="B13" s="46"/>
      <c r="C13" s="46"/>
      <c r="D13" s="46"/>
      <c r="E13" s="46"/>
      <c r="F13" s="46"/>
      <c r="G13" s="46"/>
      <c r="H13" s="46"/>
      <c r="I13" s="54"/>
    </row>
    <row r="14" spans="1:9" s="1" customFormat="1" ht="11.1" customHeight="1">
      <c r="A14" s="10" t="s">
        <v>183</v>
      </c>
      <c r="B14" s="10" t="s">
        <v>183</v>
      </c>
      <c r="C14" s="10">
        <v>0</v>
      </c>
      <c r="D14" s="10">
        <v>0</v>
      </c>
      <c r="E14" s="10" t="s">
        <v>183</v>
      </c>
      <c r="F14" s="10" t="s">
        <v>183</v>
      </c>
      <c r="G14" s="10">
        <v>2</v>
      </c>
      <c r="H14" s="10">
        <v>1</v>
      </c>
      <c r="I14" s="55" t="s">
        <v>258</v>
      </c>
    </row>
    <row r="15" spans="1:9" s="1" customFormat="1" ht="10.15" customHeight="1">
      <c r="A15" s="46"/>
      <c r="B15" s="46"/>
      <c r="C15" s="46"/>
      <c r="D15" s="46"/>
      <c r="E15" s="46"/>
      <c r="F15" s="46"/>
      <c r="G15" s="46"/>
      <c r="H15" s="46"/>
      <c r="I15" s="54"/>
    </row>
    <row r="16" spans="1:9" s="1" customFormat="1" ht="11.1" customHeight="1">
      <c r="A16" s="10">
        <v>53</v>
      </c>
      <c r="B16" s="10">
        <v>47</v>
      </c>
      <c r="C16" s="10">
        <v>187</v>
      </c>
      <c r="D16" s="10">
        <v>190</v>
      </c>
      <c r="E16" s="10">
        <v>93</v>
      </c>
      <c r="F16" s="10">
        <v>84</v>
      </c>
      <c r="G16" s="10">
        <v>366</v>
      </c>
      <c r="H16" s="10">
        <v>329</v>
      </c>
      <c r="I16" s="55" t="s">
        <v>261</v>
      </c>
    </row>
    <row r="17" spans="1:9" s="1" customFormat="1" ht="11.1" customHeight="1">
      <c r="A17" s="46"/>
      <c r="B17" s="46"/>
      <c r="C17" s="46"/>
      <c r="D17" s="46"/>
      <c r="E17" s="46"/>
      <c r="F17" s="46"/>
      <c r="G17" s="46"/>
      <c r="H17" s="46"/>
      <c r="I17" s="54"/>
    </row>
    <row r="18" spans="1:9" s="1" customFormat="1" ht="10.15" customHeight="1">
      <c r="A18" s="46"/>
      <c r="B18" s="46"/>
      <c r="C18" s="46"/>
      <c r="D18" s="46"/>
      <c r="E18" s="46"/>
      <c r="F18" s="46"/>
      <c r="G18" s="46"/>
      <c r="H18" s="46"/>
      <c r="I18" s="54"/>
    </row>
    <row r="19" spans="1:9" s="1" customFormat="1" ht="11.1" customHeight="1">
      <c r="A19" s="10">
        <v>48</v>
      </c>
      <c r="B19" s="10">
        <v>47</v>
      </c>
      <c r="C19" s="10">
        <v>181</v>
      </c>
      <c r="D19" s="10">
        <v>189</v>
      </c>
      <c r="E19" s="10">
        <v>87</v>
      </c>
      <c r="F19" s="10">
        <v>83</v>
      </c>
      <c r="G19" s="10">
        <v>357</v>
      </c>
      <c r="H19" s="10">
        <v>327</v>
      </c>
      <c r="I19" s="55" t="s">
        <v>264</v>
      </c>
    </row>
    <row r="20" spans="1:9" s="1" customFormat="1" ht="10.15" customHeight="1">
      <c r="A20" s="46"/>
      <c r="B20" s="46"/>
      <c r="C20" s="46"/>
      <c r="D20" s="46"/>
      <c r="E20" s="46"/>
      <c r="F20" s="46"/>
      <c r="G20" s="46"/>
      <c r="H20" s="46"/>
      <c r="I20" s="54"/>
    </row>
    <row r="21" spans="1:9" s="1" customFormat="1" ht="11.1" customHeight="1">
      <c r="A21" s="10">
        <v>5</v>
      </c>
      <c r="B21" s="10">
        <v>0</v>
      </c>
      <c r="C21" s="10">
        <v>6</v>
      </c>
      <c r="D21" s="10">
        <v>1</v>
      </c>
      <c r="E21" s="10">
        <v>6</v>
      </c>
      <c r="F21" s="10">
        <v>1</v>
      </c>
      <c r="G21" s="10">
        <v>9</v>
      </c>
      <c r="H21" s="10">
        <v>2</v>
      </c>
      <c r="I21" s="55" t="s">
        <v>267</v>
      </c>
    </row>
    <row r="22" spans="1:9" s="1" customFormat="1" ht="12.75" customHeight="1">
      <c r="A22" s="10">
        <v>337</v>
      </c>
      <c r="B22" s="10">
        <v>377</v>
      </c>
      <c r="C22" s="10">
        <v>2252</v>
      </c>
      <c r="D22" s="10">
        <v>2469</v>
      </c>
      <c r="E22" s="10">
        <v>423</v>
      </c>
      <c r="F22" s="10">
        <v>491</v>
      </c>
      <c r="G22" s="10">
        <v>2781</v>
      </c>
      <c r="H22" s="10">
        <v>3081</v>
      </c>
      <c r="I22" s="55" t="s">
        <v>269</v>
      </c>
    </row>
    <row r="23" spans="1:9" s="1" customFormat="1" ht="11.1" customHeight="1">
      <c r="A23" s="46"/>
      <c r="B23" s="46"/>
      <c r="C23" s="46"/>
      <c r="D23" s="46"/>
      <c r="E23" s="46"/>
      <c r="F23" s="46"/>
      <c r="G23" s="46"/>
      <c r="H23" s="46"/>
      <c r="I23" s="54"/>
    </row>
    <row r="24" spans="1:9" s="1" customFormat="1" ht="10.15" customHeight="1">
      <c r="A24" s="46"/>
      <c r="B24" s="46"/>
      <c r="C24" s="46"/>
      <c r="D24" s="46"/>
      <c r="E24" s="46"/>
      <c r="F24" s="46"/>
      <c r="G24" s="46"/>
      <c r="H24" s="46"/>
      <c r="I24" s="54"/>
    </row>
    <row r="25" spans="1:9" s="1" customFormat="1" ht="11.1" customHeight="1">
      <c r="A25" s="10">
        <v>43</v>
      </c>
      <c r="B25" s="10">
        <v>49</v>
      </c>
      <c r="C25" s="10">
        <v>355</v>
      </c>
      <c r="D25" s="10">
        <v>378</v>
      </c>
      <c r="E25" s="10">
        <v>53</v>
      </c>
      <c r="F25" s="10">
        <v>60</v>
      </c>
      <c r="G25" s="10">
        <v>422</v>
      </c>
      <c r="H25" s="10">
        <v>461</v>
      </c>
      <c r="I25" s="55" t="s">
        <v>270</v>
      </c>
    </row>
    <row r="26" spans="1:9" s="1" customFormat="1" ht="12.75" customHeight="1">
      <c r="A26" s="10">
        <v>0</v>
      </c>
      <c r="B26" s="10">
        <v>4</v>
      </c>
      <c r="C26" s="10">
        <v>1</v>
      </c>
      <c r="D26" s="10">
        <v>4</v>
      </c>
      <c r="E26" s="10">
        <v>0</v>
      </c>
      <c r="F26" s="10">
        <v>4</v>
      </c>
      <c r="G26" s="10">
        <v>1</v>
      </c>
      <c r="H26" s="10">
        <v>4</v>
      </c>
      <c r="I26" s="55" t="s">
        <v>273</v>
      </c>
    </row>
    <row r="27" spans="1:9" s="1" customFormat="1" ht="12.75" customHeight="1">
      <c r="A27" s="10">
        <v>17</v>
      </c>
      <c r="B27" s="10">
        <v>5</v>
      </c>
      <c r="C27" s="10">
        <v>50</v>
      </c>
      <c r="D27" s="10">
        <v>56</v>
      </c>
      <c r="E27" s="10">
        <v>17</v>
      </c>
      <c r="F27" s="10">
        <v>5</v>
      </c>
      <c r="G27" s="10">
        <v>52</v>
      </c>
      <c r="H27" s="10">
        <v>59</v>
      </c>
      <c r="I27" s="55" t="s">
        <v>275</v>
      </c>
    </row>
    <row r="28" spans="1:9" s="1" customFormat="1" ht="12.75" customHeight="1">
      <c r="A28" s="10">
        <v>21</v>
      </c>
      <c r="B28" s="10">
        <v>16</v>
      </c>
      <c r="C28" s="10">
        <v>140</v>
      </c>
      <c r="D28" s="10">
        <v>141</v>
      </c>
      <c r="E28" s="10">
        <v>26</v>
      </c>
      <c r="F28" s="10">
        <v>19</v>
      </c>
      <c r="G28" s="10">
        <v>195</v>
      </c>
      <c r="H28" s="10">
        <v>179</v>
      </c>
      <c r="I28" s="55" t="s">
        <v>277</v>
      </c>
    </row>
    <row r="29" spans="1:9" s="1" customFormat="1" ht="11.1" customHeight="1">
      <c r="A29" s="46"/>
      <c r="B29" s="46"/>
      <c r="C29" s="46"/>
      <c r="D29" s="46"/>
      <c r="E29" s="46"/>
      <c r="F29" s="46"/>
      <c r="G29" s="46"/>
      <c r="H29" s="46"/>
      <c r="I29" s="54"/>
    </row>
    <row r="30" spans="1:9" s="1" customFormat="1" ht="10.15" customHeight="1">
      <c r="A30" s="46"/>
      <c r="B30" s="46"/>
      <c r="C30" s="46"/>
      <c r="D30" s="46"/>
      <c r="E30" s="46"/>
      <c r="F30" s="46"/>
      <c r="G30" s="46"/>
      <c r="H30" s="46"/>
      <c r="I30" s="54"/>
    </row>
    <row r="31" spans="1:9" s="1" customFormat="1" ht="10.15" customHeight="1">
      <c r="A31" s="46"/>
      <c r="B31" s="46"/>
      <c r="C31" s="46"/>
      <c r="D31" s="46"/>
      <c r="E31" s="46"/>
      <c r="F31" s="46"/>
      <c r="G31" s="46"/>
      <c r="H31" s="46"/>
      <c r="I31" s="54"/>
    </row>
    <row r="32" spans="1:9" s="1" customFormat="1" ht="11.1" customHeight="1">
      <c r="A32" s="10">
        <v>8</v>
      </c>
      <c r="B32" s="10">
        <v>8</v>
      </c>
      <c r="C32" s="10">
        <v>92</v>
      </c>
      <c r="D32" s="10">
        <v>98</v>
      </c>
      <c r="E32" s="10">
        <v>11</v>
      </c>
      <c r="F32" s="10">
        <v>8</v>
      </c>
      <c r="G32" s="10">
        <v>124</v>
      </c>
      <c r="H32" s="10">
        <v>124</v>
      </c>
      <c r="I32" s="55" t="s">
        <v>278</v>
      </c>
    </row>
    <row r="33" spans="1:9" s="1" customFormat="1" ht="10.15" customHeight="1">
      <c r="A33" s="46"/>
      <c r="B33" s="46"/>
      <c r="C33" s="46"/>
      <c r="D33" s="46"/>
      <c r="E33" s="46"/>
      <c r="F33" s="46"/>
      <c r="G33" s="46"/>
      <c r="H33" s="46"/>
      <c r="I33" s="54"/>
    </row>
    <row r="34" spans="1:9" s="1" customFormat="1" ht="11.1" customHeight="1">
      <c r="A34" s="46"/>
      <c r="B34" s="46"/>
      <c r="C34" s="46"/>
      <c r="D34" s="46"/>
      <c r="E34" s="46"/>
      <c r="F34" s="46"/>
      <c r="G34" s="46"/>
      <c r="H34" s="46"/>
      <c r="I34" s="54"/>
    </row>
    <row r="35" spans="1:9" s="1" customFormat="1" ht="11.1" customHeight="1">
      <c r="A35" s="10">
        <v>12</v>
      </c>
      <c r="B35" s="10">
        <v>3</v>
      </c>
      <c r="C35" s="10">
        <v>31</v>
      </c>
      <c r="D35" s="10">
        <v>26</v>
      </c>
      <c r="E35" s="10">
        <v>14</v>
      </c>
      <c r="F35" s="10">
        <v>3</v>
      </c>
      <c r="G35" s="10">
        <v>40</v>
      </c>
      <c r="H35" s="10">
        <v>30</v>
      </c>
      <c r="I35" s="55" t="s">
        <v>282</v>
      </c>
    </row>
    <row r="36" spans="1:9" s="1" customFormat="1" ht="12.75" customHeight="1">
      <c r="A36" s="10">
        <v>1</v>
      </c>
      <c r="B36" s="10">
        <v>4</v>
      </c>
      <c r="C36" s="10">
        <v>16</v>
      </c>
      <c r="D36" s="10">
        <v>16</v>
      </c>
      <c r="E36" s="10">
        <v>1</v>
      </c>
      <c r="F36" s="10">
        <v>7</v>
      </c>
      <c r="G36" s="10">
        <v>26</v>
      </c>
      <c r="H36" s="10">
        <v>24</v>
      </c>
      <c r="I36" s="55" t="s">
        <v>284</v>
      </c>
    </row>
    <row r="37" spans="1:9" s="1" customFormat="1" ht="10.15" customHeight="1">
      <c r="A37" s="46"/>
      <c r="B37" s="46"/>
      <c r="C37" s="46"/>
      <c r="D37" s="46"/>
      <c r="E37" s="46"/>
      <c r="F37" s="46"/>
      <c r="G37" s="46"/>
      <c r="H37" s="46"/>
      <c r="I37" s="54"/>
    </row>
    <row r="38" spans="1:9" s="1" customFormat="1" ht="11.1" customHeight="1">
      <c r="A38" s="10">
        <v>0</v>
      </c>
      <c r="B38" s="10">
        <v>3</v>
      </c>
      <c r="C38" s="10">
        <v>5</v>
      </c>
      <c r="D38" s="10">
        <v>13</v>
      </c>
      <c r="E38" s="10">
        <v>1</v>
      </c>
      <c r="F38" s="10">
        <v>5</v>
      </c>
      <c r="G38" s="10">
        <v>12</v>
      </c>
      <c r="H38" s="10">
        <v>17</v>
      </c>
      <c r="I38" s="55" t="s">
        <v>285</v>
      </c>
    </row>
    <row r="39" spans="1:9" s="1" customFormat="1" ht="10.15" customHeight="1">
      <c r="A39" s="46"/>
      <c r="B39" s="46"/>
      <c r="C39" s="46"/>
      <c r="D39" s="46"/>
      <c r="E39" s="46"/>
      <c r="F39" s="46"/>
      <c r="G39" s="46"/>
      <c r="H39" s="46"/>
      <c r="I39" s="54"/>
    </row>
    <row r="40" spans="1:9" s="1" customFormat="1" ht="11.1" customHeight="1">
      <c r="A40" s="10">
        <v>4</v>
      </c>
      <c r="B40" s="10">
        <v>5</v>
      </c>
      <c r="C40" s="10">
        <v>8</v>
      </c>
      <c r="D40" s="10">
        <v>13</v>
      </c>
      <c r="E40" s="10">
        <v>5</v>
      </c>
      <c r="F40" s="10">
        <v>5</v>
      </c>
      <c r="G40" s="10">
        <v>9</v>
      </c>
      <c r="H40" s="10">
        <v>14</v>
      </c>
      <c r="I40" s="55" t="s">
        <v>288</v>
      </c>
    </row>
    <row r="41" spans="1:9" s="1" customFormat="1" ht="15.4" customHeight="1">
      <c r="A41" s="52">
        <v>470</v>
      </c>
      <c r="B41" s="52">
        <v>497</v>
      </c>
      <c r="C41" s="52">
        <v>2812</v>
      </c>
      <c r="D41" s="52">
        <v>3035</v>
      </c>
      <c r="E41" s="52">
        <v>614</v>
      </c>
      <c r="F41" s="52">
        <v>671</v>
      </c>
      <c r="G41" s="52">
        <v>3636</v>
      </c>
      <c r="H41" s="52">
        <v>3903</v>
      </c>
      <c r="I41" s="56" t="s">
        <v>291</v>
      </c>
    </row>
    <row r="42" spans="1:9" s="1" customFormat="1" ht="12.75" customHeight="1">
      <c r="A42" s="10">
        <v>117</v>
      </c>
      <c r="B42" s="10">
        <v>89</v>
      </c>
      <c r="C42" s="10">
        <v>619</v>
      </c>
      <c r="D42" s="10">
        <v>527</v>
      </c>
      <c r="E42" s="10">
        <v>164</v>
      </c>
      <c r="F42" s="10">
        <v>123</v>
      </c>
      <c r="G42" s="10">
        <v>816</v>
      </c>
      <c r="H42" s="10">
        <v>699</v>
      </c>
      <c r="I42" s="55" t="s">
        <v>293</v>
      </c>
    </row>
    <row r="43" spans="1:9" s="1" customFormat="1" ht="11.1" customHeight="1">
      <c r="A43" s="46"/>
      <c r="B43" s="46"/>
      <c r="C43" s="46"/>
      <c r="D43" s="46"/>
      <c r="E43" s="46"/>
      <c r="F43" s="46"/>
      <c r="G43" s="46"/>
      <c r="H43" s="46"/>
      <c r="I43" s="54"/>
    </row>
    <row r="44" spans="1:9" s="1" customFormat="1" ht="12.75" customHeight="1">
      <c r="A44" s="10">
        <v>2</v>
      </c>
      <c r="B44" s="10">
        <v>7</v>
      </c>
      <c r="C44" s="10">
        <v>24</v>
      </c>
      <c r="D44" s="10">
        <v>24</v>
      </c>
      <c r="E44" s="10">
        <v>7</v>
      </c>
      <c r="F44" s="10">
        <v>9</v>
      </c>
      <c r="G44" s="10">
        <v>43</v>
      </c>
      <c r="H44" s="10">
        <v>37</v>
      </c>
      <c r="I44" s="55" t="s">
        <v>295</v>
      </c>
    </row>
    <row r="45" spans="1:9" s="1" customFormat="1" ht="12.75" customHeight="1">
      <c r="A45" s="10">
        <v>11</v>
      </c>
      <c r="B45" s="10">
        <v>16</v>
      </c>
      <c r="C45" s="10">
        <v>107</v>
      </c>
      <c r="D45" s="10">
        <v>88</v>
      </c>
      <c r="E45" s="10">
        <v>13</v>
      </c>
      <c r="F45" s="10">
        <v>18</v>
      </c>
      <c r="G45" s="10">
        <v>123</v>
      </c>
      <c r="H45" s="10">
        <v>110</v>
      </c>
      <c r="I45" s="55" t="s">
        <v>297</v>
      </c>
    </row>
    <row r="46" spans="1:9" s="1" customFormat="1" ht="12.75" customHeight="1">
      <c r="A46" s="10">
        <v>2</v>
      </c>
      <c r="B46" s="10">
        <v>3</v>
      </c>
      <c r="C46" s="10">
        <v>23</v>
      </c>
      <c r="D46" s="10">
        <v>11</v>
      </c>
      <c r="E46" s="10">
        <v>3</v>
      </c>
      <c r="F46" s="10">
        <v>5</v>
      </c>
      <c r="G46" s="10">
        <v>26</v>
      </c>
      <c r="H46" s="10">
        <v>14</v>
      </c>
      <c r="I46" s="55" t="s">
        <v>299</v>
      </c>
    </row>
    <row r="47" spans="1:9" s="1" customFormat="1" ht="12.75" customHeight="1">
      <c r="A47" s="10">
        <v>34</v>
      </c>
      <c r="B47" s="10">
        <v>32</v>
      </c>
      <c r="C47" s="10">
        <v>279</v>
      </c>
      <c r="D47" s="10">
        <v>270</v>
      </c>
      <c r="E47" s="10">
        <v>48</v>
      </c>
      <c r="F47" s="10">
        <v>45</v>
      </c>
      <c r="G47" s="10">
        <v>421</v>
      </c>
      <c r="H47" s="10">
        <v>381</v>
      </c>
      <c r="I47" s="55" t="s">
        <v>301</v>
      </c>
    </row>
    <row r="48" spans="1:9" s="1" customFormat="1" ht="11.1" customHeight="1">
      <c r="A48" s="46"/>
      <c r="B48" s="46"/>
      <c r="C48" s="46"/>
      <c r="D48" s="46"/>
      <c r="E48" s="46"/>
      <c r="F48" s="46"/>
      <c r="G48" s="46"/>
      <c r="H48" s="46"/>
      <c r="I48" s="54"/>
    </row>
    <row r="49" spans="1:9" s="1" customFormat="1" ht="10.15" customHeight="1">
      <c r="A49" s="46"/>
      <c r="B49" s="46"/>
      <c r="C49" s="46"/>
      <c r="D49" s="46"/>
      <c r="E49" s="46"/>
      <c r="F49" s="46"/>
      <c r="G49" s="46"/>
      <c r="H49" s="46"/>
      <c r="I49" s="54"/>
    </row>
    <row r="50" spans="1:9" s="1" customFormat="1" ht="11.1" customHeight="1">
      <c r="A50" s="10" t="s">
        <v>183</v>
      </c>
      <c r="B50" s="10">
        <v>1</v>
      </c>
      <c r="C50" s="10">
        <v>8</v>
      </c>
      <c r="D50" s="10">
        <v>8</v>
      </c>
      <c r="E50" s="10" t="s">
        <v>183</v>
      </c>
      <c r="F50" s="10">
        <v>1</v>
      </c>
      <c r="G50" s="10">
        <v>10</v>
      </c>
      <c r="H50" s="10">
        <v>11</v>
      </c>
      <c r="I50" s="55" t="s">
        <v>303</v>
      </c>
    </row>
    <row r="51" spans="1:9" s="1" customFormat="1" ht="12.75" customHeight="1">
      <c r="A51" s="10">
        <v>4</v>
      </c>
      <c r="B51" s="10">
        <v>8</v>
      </c>
      <c r="C51" s="10">
        <v>59</v>
      </c>
      <c r="D51" s="10">
        <v>61</v>
      </c>
      <c r="E51" s="10">
        <v>8</v>
      </c>
      <c r="F51" s="10">
        <v>11</v>
      </c>
      <c r="G51" s="10">
        <v>88</v>
      </c>
      <c r="H51" s="10">
        <v>91</v>
      </c>
      <c r="I51" s="55" t="s">
        <v>306</v>
      </c>
    </row>
    <row r="52" spans="1:9" s="1" customFormat="1" ht="12.75" customHeight="1">
      <c r="A52" s="10">
        <v>10</v>
      </c>
      <c r="B52" s="10">
        <v>6</v>
      </c>
      <c r="C52" s="10">
        <v>63</v>
      </c>
      <c r="D52" s="10">
        <v>68</v>
      </c>
      <c r="E52" s="10">
        <v>15</v>
      </c>
      <c r="F52" s="10">
        <v>15</v>
      </c>
      <c r="G52" s="10">
        <v>123</v>
      </c>
      <c r="H52" s="10">
        <v>108</v>
      </c>
      <c r="I52" s="55" t="s">
        <v>307</v>
      </c>
    </row>
    <row r="53" spans="1:9" s="1" customFormat="1" ht="12.75" customHeight="1">
      <c r="A53" s="10">
        <v>0</v>
      </c>
      <c r="B53" s="10">
        <v>0</v>
      </c>
      <c r="C53" s="10">
        <v>4</v>
      </c>
      <c r="D53" s="10">
        <v>6</v>
      </c>
      <c r="E53" s="10">
        <v>0</v>
      </c>
      <c r="F53" s="10">
        <v>0</v>
      </c>
      <c r="G53" s="10">
        <v>4</v>
      </c>
      <c r="H53" s="10">
        <v>7</v>
      </c>
      <c r="I53" s="55" t="s">
        <v>309</v>
      </c>
    </row>
    <row r="54" spans="1:9" s="1" customFormat="1" ht="15.4" customHeight="1">
      <c r="A54" s="52">
        <v>623</v>
      </c>
      <c r="B54" s="52">
        <v>621</v>
      </c>
      <c r="C54" s="52">
        <v>3737</v>
      </c>
      <c r="D54" s="52">
        <v>3849</v>
      </c>
      <c r="E54" s="52">
        <v>829</v>
      </c>
      <c r="F54" s="52">
        <v>844</v>
      </c>
      <c r="G54" s="52">
        <v>4903</v>
      </c>
      <c r="H54" s="52">
        <v>5004</v>
      </c>
      <c r="I54" s="56" t="s">
        <v>311</v>
      </c>
    </row>
    <row r="55" spans="1:9" s="1" customFormat="1" ht="11.1" customHeight="1">
      <c r="A55" s="46"/>
      <c r="B55" s="46"/>
      <c r="C55" s="46"/>
      <c r="D55" s="46"/>
      <c r="E55" s="46"/>
      <c r="F55" s="46"/>
      <c r="G55" s="46"/>
      <c r="H55" s="46"/>
      <c r="I55" s="54"/>
    </row>
    <row r="56" spans="1:9" s="1" customFormat="1" ht="12.75" customHeight="1">
      <c r="A56" s="10">
        <v>41</v>
      </c>
      <c r="B56" s="10">
        <v>59</v>
      </c>
      <c r="C56" s="10">
        <v>308</v>
      </c>
      <c r="D56" s="10">
        <v>317</v>
      </c>
      <c r="E56" s="10">
        <v>51</v>
      </c>
      <c r="F56" s="10">
        <v>79</v>
      </c>
      <c r="G56" s="10">
        <v>378</v>
      </c>
      <c r="H56" s="10">
        <v>410</v>
      </c>
      <c r="I56" s="55" t="s">
        <v>312</v>
      </c>
    </row>
    <row r="57" spans="1:9" s="1" customFormat="1" ht="12.75" customHeight="1">
      <c r="A57" s="10">
        <v>76</v>
      </c>
      <c r="B57" s="10">
        <v>78</v>
      </c>
      <c r="C57" s="10">
        <v>480</v>
      </c>
      <c r="D57" s="10">
        <v>491</v>
      </c>
      <c r="E57" s="10">
        <v>124</v>
      </c>
      <c r="F57" s="10">
        <v>128</v>
      </c>
      <c r="G57" s="10">
        <v>747</v>
      </c>
      <c r="H57" s="10">
        <v>709</v>
      </c>
      <c r="I57" s="55"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6" t="s">
        <v>321</v>
      </c>
      <c r="B1" s="146"/>
      <c r="C1" s="146"/>
      <c r="D1" s="146"/>
      <c r="E1" s="146"/>
      <c r="F1" s="146"/>
      <c r="G1" s="146"/>
      <c r="H1" s="146"/>
      <c r="I1" s="146"/>
      <c r="J1" s="146"/>
      <c r="K1" s="146"/>
    </row>
    <row r="2" spans="1:11" s="1" customFormat="1" ht="17.100000000000001" customHeight="1">
      <c r="A2" s="147" t="s">
        <v>322</v>
      </c>
      <c r="B2" s="147"/>
      <c r="C2" s="147"/>
      <c r="D2" s="147"/>
      <c r="E2" s="147"/>
      <c r="F2" s="147"/>
      <c r="G2" s="147"/>
      <c r="H2" s="147"/>
      <c r="I2" s="147"/>
      <c r="J2" s="147"/>
      <c r="K2" s="147"/>
    </row>
    <row r="3" spans="1:11" s="1" customFormat="1" ht="17.100000000000001" customHeight="1">
      <c r="A3" s="140" t="s">
        <v>323</v>
      </c>
      <c r="B3" s="140"/>
      <c r="C3" s="140"/>
      <c r="D3" s="140"/>
      <c r="E3" s="140"/>
      <c r="F3" s="140"/>
      <c r="G3" s="140"/>
      <c r="H3" s="140"/>
      <c r="I3" s="140"/>
      <c r="J3" s="140"/>
      <c r="K3" s="140"/>
    </row>
    <row r="4" spans="1:11" s="1" customFormat="1" ht="15.4" customHeight="1">
      <c r="A4" s="135" t="s">
        <v>324</v>
      </c>
      <c r="B4" s="149" t="s">
        <v>325</v>
      </c>
      <c r="C4" s="158" t="s">
        <v>326</v>
      </c>
      <c r="D4" s="158"/>
      <c r="E4" s="158"/>
      <c r="F4" s="158"/>
      <c r="G4" s="152" t="s">
        <v>325</v>
      </c>
      <c r="H4" s="158" t="s">
        <v>326</v>
      </c>
      <c r="I4" s="158"/>
      <c r="J4" s="158"/>
      <c r="K4" s="158"/>
    </row>
    <row r="5" spans="1:11" s="1" customFormat="1" ht="15.4" customHeight="1">
      <c r="A5" s="135"/>
      <c r="B5" s="149"/>
      <c r="C5" s="171" t="s">
        <v>252</v>
      </c>
      <c r="D5" s="171"/>
      <c r="E5" s="171"/>
      <c r="F5" s="144" t="s">
        <v>327</v>
      </c>
      <c r="G5" s="152"/>
      <c r="H5" s="171" t="s">
        <v>252</v>
      </c>
      <c r="I5" s="171"/>
      <c r="J5" s="171"/>
      <c r="K5" s="144" t="s">
        <v>327</v>
      </c>
    </row>
    <row r="6" spans="1:11" s="1" customFormat="1" ht="55.5" customHeight="1">
      <c r="A6" s="135"/>
      <c r="B6" s="149"/>
      <c r="C6" s="20" t="s">
        <v>328</v>
      </c>
      <c r="D6" s="20" t="s">
        <v>329</v>
      </c>
      <c r="E6" s="20" t="s">
        <v>330</v>
      </c>
      <c r="F6" s="144"/>
      <c r="G6" s="152"/>
      <c r="H6" s="20" t="s">
        <v>328</v>
      </c>
      <c r="I6" s="20" t="s">
        <v>329</v>
      </c>
      <c r="J6" s="20" t="s">
        <v>330</v>
      </c>
      <c r="K6" s="144"/>
    </row>
    <row r="7" spans="1:11" s="1" customFormat="1" ht="17.100000000000001" customHeight="1">
      <c r="A7" s="31"/>
      <c r="B7" s="119" t="s">
        <v>96</v>
      </c>
      <c r="C7" s="119"/>
      <c r="D7" s="119"/>
      <c r="E7" s="119"/>
      <c r="F7" s="119"/>
      <c r="G7" s="172" t="s">
        <v>10</v>
      </c>
      <c r="H7" s="172"/>
      <c r="I7" s="172"/>
      <c r="J7" s="172"/>
      <c r="K7" s="172"/>
    </row>
    <row r="8" spans="1:11" s="1" customFormat="1" ht="20.25" customHeight="1">
      <c r="A8" s="23" t="s">
        <v>331</v>
      </c>
      <c r="B8" s="57">
        <v>51</v>
      </c>
      <c r="C8" s="57">
        <v>17</v>
      </c>
      <c r="D8" s="57">
        <v>0</v>
      </c>
      <c r="E8" s="57">
        <v>13</v>
      </c>
      <c r="F8" s="57">
        <v>8</v>
      </c>
      <c r="G8" s="58">
        <v>79</v>
      </c>
      <c r="H8" s="57">
        <v>48</v>
      </c>
      <c r="I8" s="57">
        <v>0</v>
      </c>
      <c r="J8" s="57">
        <v>18</v>
      </c>
      <c r="K8" s="57">
        <v>11</v>
      </c>
    </row>
    <row r="9" spans="1:11" s="1" customFormat="1" ht="14.45" customHeight="1">
      <c r="A9" s="8" t="s">
        <v>332</v>
      </c>
      <c r="B9" s="59">
        <v>29</v>
      </c>
      <c r="C9" s="59">
        <v>9</v>
      </c>
      <c r="D9" s="59">
        <v>0</v>
      </c>
      <c r="E9" s="59">
        <v>12</v>
      </c>
      <c r="F9" s="59">
        <v>4</v>
      </c>
      <c r="G9" s="60">
        <v>43</v>
      </c>
      <c r="H9" s="59">
        <v>22</v>
      </c>
      <c r="I9" s="59">
        <v>0</v>
      </c>
      <c r="J9" s="59">
        <v>14</v>
      </c>
      <c r="K9" s="59">
        <v>6</v>
      </c>
    </row>
    <row r="10" spans="1:11" s="1" customFormat="1" ht="14.45" customHeight="1">
      <c r="A10" s="8" t="s">
        <v>333</v>
      </c>
      <c r="B10" s="59">
        <v>22</v>
      </c>
      <c r="C10" s="59">
        <v>8</v>
      </c>
      <c r="D10" s="59">
        <v>0</v>
      </c>
      <c r="E10" s="59">
        <v>1</v>
      </c>
      <c r="F10" s="59">
        <v>4</v>
      </c>
      <c r="G10" s="60">
        <v>36</v>
      </c>
      <c r="H10" s="59">
        <v>26</v>
      </c>
      <c r="I10" s="59">
        <v>0</v>
      </c>
      <c r="J10" s="59">
        <v>4</v>
      </c>
      <c r="K10" s="59">
        <v>5</v>
      </c>
    </row>
    <row r="11" spans="1:11" s="1" customFormat="1" ht="20.25" customHeight="1">
      <c r="A11" s="23" t="s">
        <v>334</v>
      </c>
      <c r="B11" s="57">
        <v>47</v>
      </c>
      <c r="C11" s="57">
        <v>9</v>
      </c>
      <c r="D11" s="57">
        <v>10</v>
      </c>
      <c r="E11" s="57">
        <v>6</v>
      </c>
      <c r="F11" s="57">
        <v>0</v>
      </c>
      <c r="G11" s="58">
        <v>60</v>
      </c>
      <c r="H11" s="57">
        <v>13</v>
      </c>
      <c r="I11" s="57">
        <v>12</v>
      </c>
      <c r="J11" s="57">
        <v>4</v>
      </c>
      <c r="K11" s="57">
        <v>0</v>
      </c>
    </row>
    <row r="12" spans="1:11" s="1" customFormat="1" ht="14.45" customHeight="1">
      <c r="A12" s="8" t="s">
        <v>332</v>
      </c>
      <c r="B12" s="59">
        <v>32</v>
      </c>
      <c r="C12" s="59">
        <v>3</v>
      </c>
      <c r="D12" s="59">
        <v>10</v>
      </c>
      <c r="E12" s="59">
        <v>4</v>
      </c>
      <c r="F12" s="59">
        <v>0</v>
      </c>
      <c r="G12" s="60">
        <v>44</v>
      </c>
      <c r="H12" s="59">
        <v>4</v>
      </c>
      <c r="I12" s="59">
        <v>11</v>
      </c>
      <c r="J12" s="59">
        <v>4</v>
      </c>
      <c r="K12" s="59">
        <v>0</v>
      </c>
    </row>
    <row r="13" spans="1:11" s="1" customFormat="1" ht="14.45" customHeight="1">
      <c r="A13" s="8" t="s">
        <v>333</v>
      </c>
      <c r="B13" s="59">
        <v>15</v>
      </c>
      <c r="C13" s="59">
        <v>6</v>
      </c>
      <c r="D13" s="59">
        <v>0</v>
      </c>
      <c r="E13" s="59">
        <v>2</v>
      </c>
      <c r="F13" s="59">
        <v>0</v>
      </c>
      <c r="G13" s="60">
        <v>16</v>
      </c>
      <c r="H13" s="59">
        <v>9</v>
      </c>
      <c r="I13" s="59">
        <v>1</v>
      </c>
      <c r="J13" s="59">
        <v>0</v>
      </c>
      <c r="K13" s="59">
        <v>0</v>
      </c>
    </row>
    <row r="14" spans="1:11" s="1" customFormat="1" ht="20.25" customHeight="1">
      <c r="A14" s="23" t="s">
        <v>335</v>
      </c>
      <c r="B14" s="57">
        <v>44</v>
      </c>
      <c r="C14" s="57">
        <v>24</v>
      </c>
      <c r="D14" s="57">
        <v>7</v>
      </c>
      <c r="E14" s="57">
        <v>3</v>
      </c>
      <c r="F14" s="57">
        <v>1</v>
      </c>
      <c r="G14" s="58">
        <v>52</v>
      </c>
      <c r="H14" s="57">
        <v>30</v>
      </c>
      <c r="I14" s="57">
        <v>9</v>
      </c>
      <c r="J14" s="57">
        <v>4</v>
      </c>
      <c r="K14" s="57">
        <v>1</v>
      </c>
    </row>
    <row r="15" spans="1:11" s="1" customFormat="1" ht="14.45" customHeight="1">
      <c r="A15" s="8" t="s">
        <v>332</v>
      </c>
      <c r="B15" s="59">
        <v>27</v>
      </c>
      <c r="C15" s="59">
        <v>13</v>
      </c>
      <c r="D15" s="59">
        <v>4</v>
      </c>
      <c r="E15" s="59">
        <v>1</v>
      </c>
      <c r="F15" s="59">
        <v>1</v>
      </c>
      <c r="G15" s="60">
        <v>32</v>
      </c>
      <c r="H15" s="59">
        <v>15</v>
      </c>
      <c r="I15" s="59">
        <v>9</v>
      </c>
      <c r="J15" s="59">
        <v>4</v>
      </c>
      <c r="K15" s="59">
        <v>0</v>
      </c>
    </row>
    <row r="16" spans="1:11" s="1" customFormat="1" ht="14.45" customHeight="1">
      <c r="A16" s="8" t="s">
        <v>333</v>
      </c>
      <c r="B16" s="59">
        <v>17</v>
      </c>
      <c r="C16" s="59">
        <v>11</v>
      </c>
      <c r="D16" s="59">
        <v>3</v>
      </c>
      <c r="E16" s="59">
        <v>2</v>
      </c>
      <c r="F16" s="59">
        <v>0</v>
      </c>
      <c r="G16" s="60">
        <v>20</v>
      </c>
      <c r="H16" s="59">
        <v>15</v>
      </c>
      <c r="I16" s="59">
        <v>0</v>
      </c>
      <c r="J16" s="59">
        <v>0</v>
      </c>
      <c r="K16" s="59">
        <v>1</v>
      </c>
    </row>
    <row r="17" spans="1:11" s="1" customFormat="1" ht="20.25" customHeight="1">
      <c r="A17" s="23" t="s">
        <v>336</v>
      </c>
      <c r="B17" s="57">
        <v>54</v>
      </c>
      <c r="C17" s="57">
        <v>29</v>
      </c>
      <c r="D17" s="57">
        <v>11</v>
      </c>
      <c r="E17" s="57">
        <v>10</v>
      </c>
      <c r="F17" s="57">
        <v>1</v>
      </c>
      <c r="G17" s="58">
        <v>41</v>
      </c>
      <c r="H17" s="57">
        <v>30</v>
      </c>
      <c r="I17" s="57">
        <v>2</v>
      </c>
      <c r="J17" s="57">
        <v>5</v>
      </c>
      <c r="K17" s="57">
        <v>0</v>
      </c>
    </row>
    <row r="18" spans="1:11" s="1" customFormat="1" ht="14.45" customHeight="1">
      <c r="A18" s="8" t="s">
        <v>332</v>
      </c>
      <c r="B18" s="59">
        <v>38</v>
      </c>
      <c r="C18" s="59">
        <v>18</v>
      </c>
      <c r="D18" s="59">
        <v>10</v>
      </c>
      <c r="E18" s="59">
        <v>7</v>
      </c>
      <c r="F18" s="59">
        <v>0</v>
      </c>
      <c r="G18" s="60">
        <v>21</v>
      </c>
      <c r="H18" s="59">
        <v>14</v>
      </c>
      <c r="I18" s="59">
        <v>2</v>
      </c>
      <c r="J18" s="59">
        <v>2</v>
      </c>
      <c r="K18" s="59">
        <v>0</v>
      </c>
    </row>
    <row r="19" spans="1:11" s="1" customFormat="1" ht="14.45" customHeight="1">
      <c r="A19" s="8" t="s">
        <v>333</v>
      </c>
      <c r="B19" s="59">
        <v>16</v>
      </c>
      <c r="C19" s="59">
        <v>11</v>
      </c>
      <c r="D19" s="59">
        <v>1</v>
      </c>
      <c r="E19" s="59">
        <v>3</v>
      </c>
      <c r="F19" s="59">
        <v>1</v>
      </c>
      <c r="G19" s="60">
        <v>20</v>
      </c>
      <c r="H19" s="59">
        <v>16</v>
      </c>
      <c r="I19" s="59">
        <v>0</v>
      </c>
      <c r="J19" s="59">
        <v>3</v>
      </c>
      <c r="K19" s="59">
        <v>0</v>
      </c>
    </row>
    <row r="20" spans="1:11" s="1" customFormat="1" ht="20.25" customHeight="1">
      <c r="A20" s="23" t="s">
        <v>337</v>
      </c>
      <c r="B20" s="57">
        <v>117</v>
      </c>
      <c r="C20" s="57">
        <v>72</v>
      </c>
      <c r="D20" s="57">
        <v>10</v>
      </c>
      <c r="E20" s="57">
        <v>19</v>
      </c>
      <c r="F20" s="57">
        <v>5</v>
      </c>
      <c r="G20" s="58">
        <v>153</v>
      </c>
      <c r="H20" s="57">
        <v>99</v>
      </c>
      <c r="I20" s="57">
        <v>15</v>
      </c>
      <c r="J20" s="57">
        <v>19</v>
      </c>
      <c r="K20" s="57">
        <v>9</v>
      </c>
    </row>
    <row r="21" spans="1:11" s="1" customFormat="1" ht="14.45" customHeight="1">
      <c r="A21" s="8" t="s">
        <v>332</v>
      </c>
      <c r="B21" s="59">
        <v>67</v>
      </c>
      <c r="C21" s="59">
        <v>36</v>
      </c>
      <c r="D21" s="59">
        <v>7</v>
      </c>
      <c r="E21" s="59">
        <v>14</v>
      </c>
      <c r="F21" s="59">
        <v>2</v>
      </c>
      <c r="G21" s="60">
        <v>102</v>
      </c>
      <c r="H21" s="59">
        <v>59</v>
      </c>
      <c r="I21" s="59">
        <v>13</v>
      </c>
      <c r="J21" s="59">
        <v>12</v>
      </c>
      <c r="K21" s="59">
        <v>8</v>
      </c>
    </row>
    <row r="22" spans="1:11" s="1" customFormat="1" ht="14.45" customHeight="1">
      <c r="A22" s="8" t="s">
        <v>333</v>
      </c>
      <c r="B22" s="59">
        <v>50</v>
      </c>
      <c r="C22" s="59">
        <v>36</v>
      </c>
      <c r="D22" s="59">
        <v>3</v>
      </c>
      <c r="E22" s="59">
        <v>5</v>
      </c>
      <c r="F22" s="59">
        <v>3</v>
      </c>
      <c r="G22" s="60">
        <v>51</v>
      </c>
      <c r="H22" s="59">
        <v>40</v>
      </c>
      <c r="I22" s="59">
        <v>2</v>
      </c>
      <c r="J22" s="59">
        <v>7</v>
      </c>
      <c r="K22" s="59">
        <v>1</v>
      </c>
    </row>
    <row r="23" spans="1:11" s="1" customFormat="1" ht="20.25" customHeight="1">
      <c r="A23" s="23" t="s">
        <v>338</v>
      </c>
      <c r="B23" s="57">
        <v>126</v>
      </c>
      <c r="C23" s="57">
        <v>74</v>
      </c>
      <c r="D23" s="57">
        <v>12</v>
      </c>
      <c r="E23" s="57">
        <v>21</v>
      </c>
      <c r="F23" s="57">
        <v>3</v>
      </c>
      <c r="G23" s="58">
        <v>100</v>
      </c>
      <c r="H23" s="57">
        <v>62</v>
      </c>
      <c r="I23" s="57">
        <v>15</v>
      </c>
      <c r="J23" s="57">
        <v>11</v>
      </c>
      <c r="K23" s="57">
        <v>2</v>
      </c>
    </row>
    <row r="24" spans="1:11" s="1" customFormat="1" ht="14.45" customHeight="1">
      <c r="A24" s="8" t="s">
        <v>332</v>
      </c>
      <c r="B24" s="59">
        <v>75</v>
      </c>
      <c r="C24" s="59">
        <v>35</v>
      </c>
      <c r="D24" s="59">
        <v>8</v>
      </c>
      <c r="E24" s="59">
        <v>20</v>
      </c>
      <c r="F24" s="59">
        <v>2</v>
      </c>
      <c r="G24" s="60">
        <v>64</v>
      </c>
      <c r="H24" s="59">
        <v>32</v>
      </c>
      <c r="I24" s="59">
        <v>14</v>
      </c>
      <c r="J24" s="59">
        <v>11</v>
      </c>
      <c r="K24" s="59">
        <v>1</v>
      </c>
    </row>
    <row r="25" spans="1:11" s="1" customFormat="1" ht="14.45" customHeight="1">
      <c r="A25" s="8" t="s">
        <v>333</v>
      </c>
      <c r="B25" s="59">
        <v>51</v>
      </c>
      <c r="C25" s="59">
        <v>39</v>
      </c>
      <c r="D25" s="59">
        <v>4</v>
      </c>
      <c r="E25" s="59">
        <v>1</v>
      </c>
      <c r="F25" s="59">
        <v>1</v>
      </c>
      <c r="G25" s="60">
        <v>36</v>
      </c>
      <c r="H25" s="59">
        <v>30</v>
      </c>
      <c r="I25" s="59">
        <v>1</v>
      </c>
      <c r="J25" s="59">
        <v>0</v>
      </c>
      <c r="K25" s="59">
        <v>1</v>
      </c>
    </row>
    <row r="26" spans="1:11" s="1" customFormat="1" ht="20.25" customHeight="1">
      <c r="A26" s="23" t="s">
        <v>339</v>
      </c>
      <c r="B26" s="57">
        <v>130</v>
      </c>
      <c r="C26" s="57">
        <v>64</v>
      </c>
      <c r="D26" s="57">
        <v>20</v>
      </c>
      <c r="E26" s="57">
        <v>31</v>
      </c>
      <c r="F26" s="57">
        <v>8</v>
      </c>
      <c r="G26" s="58">
        <v>101</v>
      </c>
      <c r="H26" s="57">
        <v>59</v>
      </c>
      <c r="I26" s="57">
        <v>13</v>
      </c>
      <c r="J26" s="57">
        <v>15</v>
      </c>
      <c r="K26" s="57">
        <v>1</v>
      </c>
    </row>
    <row r="27" spans="1:11" s="1" customFormat="1" ht="14.45" customHeight="1">
      <c r="A27" s="8" t="s">
        <v>332</v>
      </c>
      <c r="B27" s="59">
        <v>72</v>
      </c>
      <c r="C27" s="59">
        <v>31</v>
      </c>
      <c r="D27" s="59">
        <v>18</v>
      </c>
      <c r="E27" s="59">
        <v>15</v>
      </c>
      <c r="F27" s="59">
        <v>1</v>
      </c>
      <c r="G27" s="60">
        <v>53</v>
      </c>
      <c r="H27" s="59">
        <v>30</v>
      </c>
      <c r="I27" s="59">
        <v>8</v>
      </c>
      <c r="J27" s="59">
        <v>6</v>
      </c>
      <c r="K27" s="59">
        <v>0</v>
      </c>
    </row>
    <row r="28" spans="1:11" s="1" customFormat="1" ht="14.45" customHeight="1">
      <c r="A28" s="8" t="s">
        <v>333</v>
      </c>
      <c r="B28" s="59">
        <v>58</v>
      </c>
      <c r="C28" s="59">
        <v>33</v>
      </c>
      <c r="D28" s="59">
        <v>2</v>
      </c>
      <c r="E28" s="59">
        <v>16</v>
      </c>
      <c r="F28" s="59">
        <v>7</v>
      </c>
      <c r="G28" s="60">
        <v>48</v>
      </c>
      <c r="H28" s="59">
        <v>29</v>
      </c>
      <c r="I28" s="59">
        <v>5</v>
      </c>
      <c r="J28" s="59">
        <v>9</v>
      </c>
      <c r="K28" s="59">
        <v>1</v>
      </c>
    </row>
    <row r="29" spans="1:11" s="1" customFormat="1" ht="20.25" customHeight="1">
      <c r="A29" s="23" t="s">
        <v>340</v>
      </c>
      <c r="B29" s="57">
        <v>133</v>
      </c>
      <c r="C29" s="57">
        <v>68</v>
      </c>
      <c r="D29" s="57">
        <v>13</v>
      </c>
      <c r="E29" s="57">
        <v>30</v>
      </c>
      <c r="F29" s="57">
        <v>7</v>
      </c>
      <c r="G29" s="58">
        <v>128</v>
      </c>
      <c r="H29" s="57">
        <v>69</v>
      </c>
      <c r="I29" s="57">
        <v>15</v>
      </c>
      <c r="J29" s="57">
        <v>25</v>
      </c>
      <c r="K29" s="57">
        <v>6</v>
      </c>
    </row>
    <row r="30" spans="1:11" s="1" customFormat="1" ht="14.45" customHeight="1">
      <c r="A30" s="8" t="s">
        <v>332</v>
      </c>
      <c r="B30" s="59">
        <v>63</v>
      </c>
      <c r="C30" s="59">
        <v>29</v>
      </c>
      <c r="D30" s="59">
        <v>11</v>
      </c>
      <c r="E30" s="59">
        <v>12</v>
      </c>
      <c r="F30" s="59">
        <v>3</v>
      </c>
      <c r="G30" s="60">
        <v>91</v>
      </c>
      <c r="H30" s="59">
        <v>39</v>
      </c>
      <c r="I30" s="59">
        <v>15</v>
      </c>
      <c r="J30" s="59">
        <v>22</v>
      </c>
      <c r="K30" s="59">
        <v>3</v>
      </c>
    </row>
    <row r="31" spans="1:11" s="1" customFormat="1" ht="14.45" customHeight="1">
      <c r="A31" s="8" t="s">
        <v>333</v>
      </c>
      <c r="B31" s="59">
        <v>70</v>
      </c>
      <c r="C31" s="59">
        <v>39</v>
      </c>
      <c r="D31" s="59">
        <v>2</v>
      </c>
      <c r="E31" s="59">
        <v>18</v>
      </c>
      <c r="F31" s="59">
        <v>4</v>
      </c>
      <c r="G31" s="60">
        <v>37</v>
      </c>
      <c r="H31" s="59">
        <v>30</v>
      </c>
      <c r="I31" s="59">
        <v>0</v>
      </c>
      <c r="J31" s="59">
        <v>3</v>
      </c>
      <c r="K31" s="59">
        <v>3</v>
      </c>
    </row>
    <row r="32" spans="1:11" s="1" customFormat="1" ht="20.25" customHeight="1">
      <c r="A32" s="23" t="s">
        <v>341</v>
      </c>
      <c r="B32" s="57">
        <v>124</v>
      </c>
      <c r="C32" s="57">
        <v>65</v>
      </c>
      <c r="D32" s="57">
        <v>10</v>
      </c>
      <c r="E32" s="57">
        <v>29</v>
      </c>
      <c r="F32" s="57">
        <v>15</v>
      </c>
      <c r="G32" s="58">
        <v>128</v>
      </c>
      <c r="H32" s="57">
        <v>81</v>
      </c>
      <c r="I32" s="57">
        <v>3</v>
      </c>
      <c r="J32" s="57">
        <v>20</v>
      </c>
      <c r="K32" s="57">
        <v>15</v>
      </c>
    </row>
    <row r="33" spans="1:11" s="1" customFormat="1" ht="14.45" customHeight="1">
      <c r="A33" s="8" t="s">
        <v>332</v>
      </c>
      <c r="B33" s="59">
        <v>72</v>
      </c>
      <c r="C33" s="59">
        <v>35</v>
      </c>
      <c r="D33" s="59">
        <v>10</v>
      </c>
      <c r="E33" s="59">
        <v>17</v>
      </c>
      <c r="F33" s="59">
        <v>7</v>
      </c>
      <c r="G33" s="60">
        <v>73</v>
      </c>
      <c r="H33" s="59">
        <v>47</v>
      </c>
      <c r="I33" s="59">
        <v>2</v>
      </c>
      <c r="J33" s="59">
        <v>12</v>
      </c>
      <c r="K33" s="59">
        <v>7</v>
      </c>
    </row>
    <row r="34" spans="1:11" s="1" customFormat="1" ht="14.45" customHeight="1">
      <c r="A34" s="8" t="s">
        <v>333</v>
      </c>
      <c r="B34" s="59">
        <v>52</v>
      </c>
      <c r="C34" s="59">
        <v>30</v>
      </c>
      <c r="D34" s="59">
        <v>0</v>
      </c>
      <c r="E34" s="59">
        <v>12</v>
      </c>
      <c r="F34" s="59">
        <v>8</v>
      </c>
      <c r="G34" s="60">
        <v>55</v>
      </c>
      <c r="H34" s="59">
        <v>34</v>
      </c>
      <c r="I34" s="59">
        <v>1</v>
      </c>
      <c r="J34" s="59">
        <v>8</v>
      </c>
      <c r="K34" s="59">
        <v>8</v>
      </c>
    </row>
    <row r="35" spans="1:11" s="1" customFormat="1" ht="20.25" customHeight="1">
      <c r="A35" s="51" t="s">
        <v>342</v>
      </c>
      <c r="B35" s="61">
        <v>826</v>
      </c>
      <c r="C35" s="61">
        <v>422</v>
      </c>
      <c r="D35" s="61">
        <v>93</v>
      </c>
      <c r="E35" s="61">
        <v>162</v>
      </c>
      <c r="F35" s="61">
        <v>48</v>
      </c>
      <c r="G35" s="62">
        <v>842</v>
      </c>
      <c r="H35" s="61">
        <v>491</v>
      </c>
      <c r="I35" s="61">
        <v>84</v>
      </c>
      <c r="J35" s="61">
        <v>121</v>
      </c>
      <c r="K35" s="61">
        <v>45</v>
      </c>
    </row>
    <row r="36" spans="1:11" s="1" customFormat="1" ht="14.45" customHeight="1">
      <c r="A36" s="3" t="s">
        <v>332</v>
      </c>
      <c r="B36" s="63">
        <v>475</v>
      </c>
      <c r="C36" s="63">
        <v>209</v>
      </c>
      <c r="D36" s="63">
        <v>78</v>
      </c>
      <c r="E36" s="63">
        <v>102</v>
      </c>
      <c r="F36" s="63">
        <v>20</v>
      </c>
      <c r="G36" s="64">
        <v>523</v>
      </c>
      <c r="H36" s="63">
        <v>262</v>
      </c>
      <c r="I36" s="63">
        <v>74</v>
      </c>
      <c r="J36" s="63">
        <v>87</v>
      </c>
      <c r="K36" s="63">
        <v>25</v>
      </c>
    </row>
    <row r="37" spans="1:11" s="1" customFormat="1" ht="14.45" customHeight="1">
      <c r="A37" s="3" t="s">
        <v>333</v>
      </c>
      <c r="B37" s="63">
        <v>351</v>
      </c>
      <c r="C37" s="63">
        <v>213</v>
      </c>
      <c r="D37" s="63">
        <v>15</v>
      </c>
      <c r="E37" s="63">
        <v>60</v>
      </c>
      <c r="F37" s="63">
        <v>28</v>
      </c>
      <c r="G37" s="64">
        <v>319</v>
      </c>
      <c r="H37" s="63">
        <v>229</v>
      </c>
      <c r="I37" s="63">
        <v>10</v>
      </c>
      <c r="J37" s="63">
        <v>34</v>
      </c>
      <c r="K37" s="63">
        <v>20</v>
      </c>
    </row>
    <row r="38" spans="1:11" s="1" customFormat="1" ht="20.25" customHeight="1">
      <c r="A38" s="8" t="s">
        <v>343</v>
      </c>
      <c r="B38" s="59">
        <v>3</v>
      </c>
      <c r="C38" s="59">
        <v>1</v>
      </c>
      <c r="D38" s="59">
        <v>0</v>
      </c>
      <c r="E38" s="59">
        <v>2</v>
      </c>
      <c r="F38" s="59">
        <v>0</v>
      </c>
      <c r="G38" s="60">
        <v>2</v>
      </c>
      <c r="H38" s="59">
        <v>0</v>
      </c>
      <c r="I38" s="59">
        <v>0</v>
      </c>
      <c r="J38" s="59">
        <v>2</v>
      </c>
      <c r="K38" s="59">
        <v>0</v>
      </c>
    </row>
    <row r="39" spans="1:11" s="1" customFormat="1" ht="20.25" customHeight="1">
      <c r="A39" s="3" t="s">
        <v>155</v>
      </c>
      <c r="B39" s="63">
        <v>829</v>
      </c>
      <c r="C39" s="63">
        <v>423</v>
      </c>
      <c r="D39" s="63">
        <v>93</v>
      </c>
      <c r="E39" s="63">
        <v>164</v>
      </c>
      <c r="F39" s="63">
        <v>48</v>
      </c>
      <c r="G39" s="64">
        <v>844</v>
      </c>
      <c r="H39" s="63">
        <v>491</v>
      </c>
      <c r="I39" s="63">
        <v>84</v>
      </c>
      <c r="J39" s="63">
        <v>123</v>
      </c>
      <c r="K39" s="63">
        <v>45</v>
      </c>
    </row>
    <row r="40" spans="1:11" s="1" customFormat="1" ht="5.25" customHeight="1">
      <c r="A40" s="123" t="s">
        <v>138</v>
      </c>
      <c r="B40" s="123"/>
      <c r="C40" s="123"/>
      <c r="D40" s="123"/>
      <c r="E40" s="123"/>
      <c r="F40" s="123"/>
      <c r="G40" s="123"/>
      <c r="H40" s="123"/>
      <c r="I40" s="123"/>
      <c r="J40" s="123"/>
      <c r="K40" s="123"/>
    </row>
    <row r="41" spans="1:11" s="1" customFormat="1" ht="11.1" customHeight="1">
      <c r="A41" s="123" t="s">
        <v>344</v>
      </c>
      <c r="B41" s="123"/>
      <c r="C41" s="123"/>
      <c r="D41" s="123"/>
      <c r="E41" s="123"/>
      <c r="F41" s="123"/>
      <c r="G41" s="123"/>
      <c r="H41" s="123"/>
      <c r="I41" s="123"/>
      <c r="J41" s="123"/>
      <c r="K41" s="123"/>
    </row>
    <row r="42" spans="1:11" s="1" customFormat="1" ht="11.1" customHeight="1">
      <c r="A42" s="123" t="s">
        <v>345</v>
      </c>
      <c r="B42" s="123"/>
      <c r="C42" s="123"/>
      <c r="D42" s="123"/>
      <c r="E42" s="123"/>
      <c r="F42" s="123"/>
      <c r="G42" s="123"/>
      <c r="H42" s="123"/>
      <c r="I42" s="123"/>
      <c r="J42" s="123"/>
      <c r="K42" s="123"/>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206" t="s">
        <v>703</v>
      </c>
      <c r="B1" s="207"/>
    </row>
    <row r="5" spans="1:2" ht="14.25">
      <c r="A5" s="208" t="s">
        <v>183</v>
      </c>
      <c r="B5" s="209" t="s">
        <v>704</v>
      </c>
    </row>
    <row r="6" spans="1:2" ht="14.25">
      <c r="A6" s="208">
        <v>0</v>
      </c>
      <c r="B6" s="209" t="s">
        <v>705</v>
      </c>
    </row>
    <row r="7" spans="1:2" ht="14.25">
      <c r="A7" s="210"/>
      <c r="B7" s="209" t="s">
        <v>706</v>
      </c>
    </row>
    <row r="8" spans="1:2" ht="14.25">
      <c r="A8" s="208" t="s">
        <v>244</v>
      </c>
      <c r="B8" s="209" t="s">
        <v>707</v>
      </c>
    </row>
    <row r="9" spans="1:2" ht="14.25">
      <c r="A9" s="208" t="s">
        <v>708</v>
      </c>
      <c r="B9" s="209" t="s">
        <v>709</v>
      </c>
    </row>
    <row r="10" spans="1:2" ht="14.25">
      <c r="A10" s="208" t="s">
        <v>550</v>
      </c>
      <c r="B10" s="209" t="s">
        <v>710</v>
      </c>
    </row>
    <row r="11" spans="1:2" ht="14.25">
      <c r="A11" s="208" t="s">
        <v>711</v>
      </c>
      <c r="B11" s="209" t="s">
        <v>712</v>
      </c>
    </row>
    <row r="12" spans="1:2" ht="14.25">
      <c r="A12" s="208" t="s">
        <v>713</v>
      </c>
      <c r="B12" s="209" t="s">
        <v>714</v>
      </c>
    </row>
    <row r="13" spans="1:2" ht="14.25">
      <c r="A13" s="208" t="s">
        <v>715</v>
      </c>
      <c r="B13" s="209" t="s">
        <v>716</v>
      </c>
    </row>
    <row r="14" spans="1:2" ht="14.25">
      <c r="A14" s="208" t="s">
        <v>717</v>
      </c>
      <c r="B14" s="209" t="s">
        <v>718</v>
      </c>
    </row>
    <row r="15" spans="1:2" ht="14.25">
      <c r="A15" s="209"/>
    </row>
    <row r="16" spans="1:2" ht="42.75">
      <c r="A16" s="211" t="s">
        <v>719</v>
      </c>
      <c r="B16" s="212" t="s">
        <v>720</v>
      </c>
    </row>
    <row r="17" spans="1:2" ht="14.25">
      <c r="A17" s="209" t="s">
        <v>684</v>
      </c>
      <c r="B17" s="20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6" t="s">
        <v>346</v>
      </c>
      <c r="B1" s="146"/>
      <c r="C1" s="146"/>
      <c r="D1" s="146"/>
      <c r="E1" s="146"/>
      <c r="F1" s="146"/>
      <c r="G1" s="146"/>
      <c r="H1" s="146"/>
      <c r="I1" s="146"/>
      <c r="J1" s="146"/>
      <c r="K1" s="146"/>
    </row>
    <row r="2" spans="1:11" s="1" customFormat="1" ht="17.100000000000001" customHeight="1">
      <c r="A2" s="147" t="s">
        <v>322</v>
      </c>
      <c r="B2" s="147"/>
      <c r="C2" s="147"/>
      <c r="D2" s="147"/>
      <c r="E2" s="147"/>
      <c r="F2" s="147"/>
      <c r="G2" s="147"/>
      <c r="H2" s="147"/>
      <c r="I2" s="147"/>
      <c r="J2" s="147"/>
      <c r="K2" s="147"/>
    </row>
    <row r="3" spans="1:11" s="1" customFormat="1" ht="17.100000000000001" customHeight="1">
      <c r="A3" s="146" t="s">
        <v>347</v>
      </c>
      <c r="B3" s="146"/>
      <c r="C3" s="146"/>
      <c r="D3" s="146"/>
      <c r="E3" s="146"/>
      <c r="F3" s="146"/>
      <c r="G3" s="146"/>
      <c r="H3" s="146"/>
      <c r="I3" s="146"/>
      <c r="J3" s="146"/>
      <c r="K3" s="146"/>
    </row>
    <row r="4" spans="1:11" s="1" customFormat="1" ht="15.4" customHeight="1">
      <c r="A4" s="135" t="s">
        <v>324</v>
      </c>
      <c r="B4" s="149" t="s">
        <v>325</v>
      </c>
      <c r="C4" s="158" t="s">
        <v>326</v>
      </c>
      <c r="D4" s="158"/>
      <c r="E4" s="158"/>
      <c r="F4" s="158"/>
      <c r="G4" s="152" t="s">
        <v>325</v>
      </c>
      <c r="H4" s="158" t="s">
        <v>326</v>
      </c>
      <c r="I4" s="158"/>
      <c r="J4" s="158"/>
      <c r="K4" s="158"/>
    </row>
    <row r="5" spans="1:11" s="1" customFormat="1" ht="15.4" customHeight="1">
      <c r="A5" s="135"/>
      <c r="B5" s="149"/>
      <c r="C5" s="171" t="s">
        <v>252</v>
      </c>
      <c r="D5" s="171"/>
      <c r="E5" s="171"/>
      <c r="F5" s="144" t="s">
        <v>327</v>
      </c>
      <c r="G5" s="152"/>
      <c r="H5" s="171" t="s">
        <v>252</v>
      </c>
      <c r="I5" s="171"/>
      <c r="J5" s="171"/>
      <c r="K5" s="144" t="s">
        <v>327</v>
      </c>
    </row>
    <row r="6" spans="1:11" s="1" customFormat="1" ht="55.5" customHeight="1">
      <c r="A6" s="135"/>
      <c r="B6" s="149"/>
      <c r="C6" s="20" t="s">
        <v>328</v>
      </c>
      <c r="D6" s="20" t="s">
        <v>329</v>
      </c>
      <c r="E6" s="20" t="s">
        <v>330</v>
      </c>
      <c r="F6" s="144"/>
      <c r="G6" s="152"/>
      <c r="H6" s="20" t="s">
        <v>328</v>
      </c>
      <c r="I6" s="20" t="s">
        <v>329</v>
      </c>
      <c r="J6" s="20" t="s">
        <v>330</v>
      </c>
      <c r="K6" s="144"/>
    </row>
    <row r="7" spans="1:11" s="1" customFormat="1" ht="17.100000000000001" customHeight="1">
      <c r="A7" s="31"/>
      <c r="B7" s="119" t="s">
        <v>156</v>
      </c>
      <c r="C7" s="119"/>
      <c r="D7" s="119"/>
      <c r="E7" s="119"/>
      <c r="F7" s="119"/>
      <c r="G7" s="172" t="s">
        <v>157</v>
      </c>
      <c r="H7" s="172"/>
      <c r="I7" s="172"/>
      <c r="J7" s="172"/>
      <c r="K7" s="172"/>
    </row>
    <row r="8" spans="1:11" s="1" customFormat="1" ht="20.25" customHeight="1">
      <c r="A8" s="23" t="s">
        <v>331</v>
      </c>
      <c r="B8" s="57">
        <v>378</v>
      </c>
      <c r="C8" s="57">
        <v>135</v>
      </c>
      <c r="D8" s="57">
        <v>2</v>
      </c>
      <c r="E8" s="57">
        <v>123</v>
      </c>
      <c r="F8" s="57">
        <v>88</v>
      </c>
      <c r="G8" s="58">
        <v>410</v>
      </c>
      <c r="H8" s="57">
        <v>188</v>
      </c>
      <c r="I8" s="57">
        <v>2</v>
      </c>
      <c r="J8" s="57">
        <v>110</v>
      </c>
      <c r="K8" s="57">
        <v>91</v>
      </c>
    </row>
    <row r="9" spans="1:11" s="1" customFormat="1" ht="14.45" customHeight="1">
      <c r="A9" s="8" t="s">
        <v>332</v>
      </c>
      <c r="B9" s="59">
        <v>229</v>
      </c>
      <c r="C9" s="59">
        <v>70</v>
      </c>
      <c r="D9" s="59">
        <v>0</v>
      </c>
      <c r="E9" s="59">
        <v>97</v>
      </c>
      <c r="F9" s="59">
        <v>52</v>
      </c>
      <c r="G9" s="60">
        <v>248</v>
      </c>
      <c r="H9" s="59">
        <v>104</v>
      </c>
      <c r="I9" s="59">
        <v>2</v>
      </c>
      <c r="J9" s="59">
        <v>79</v>
      </c>
      <c r="K9" s="59">
        <v>56</v>
      </c>
    </row>
    <row r="10" spans="1:11" s="1" customFormat="1" ht="14.45" customHeight="1">
      <c r="A10" s="8" t="s">
        <v>333</v>
      </c>
      <c r="B10" s="59">
        <v>149</v>
      </c>
      <c r="C10" s="59">
        <v>65</v>
      </c>
      <c r="D10" s="59">
        <v>2</v>
      </c>
      <c r="E10" s="59">
        <v>26</v>
      </c>
      <c r="F10" s="59">
        <v>36</v>
      </c>
      <c r="G10" s="60">
        <v>162</v>
      </c>
      <c r="H10" s="59">
        <v>84</v>
      </c>
      <c r="I10" s="59">
        <v>0</v>
      </c>
      <c r="J10" s="59">
        <v>31</v>
      </c>
      <c r="K10" s="59">
        <v>35</v>
      </c>
    </row>
    <row r="11" spans="1:11" s="1" customFormat="1" ht="20.25" customHeight="1">
      <c r="A11" s="23" t="s">
        <v>334</v>
      </c>
      <c r="B11" s="57">
        <v>281</v>
      </c>
      <c r="C11" s="57">
        <v>66</v>
      </c>
      <c r="D11" s="57">
        <v>41</v>
      </c>
      <c r="E11" s="57">
        <v>42</v>
      </c>
      <c r="F11" s="57">
        <v>15</v>
      </c>
      <c r="G11" s="58">
        <v>287</v>
      </c>
      <c r="H11" s="57">
        <v>57</v>
      </c>
      <c r="I11" s="57">
        <v>45</v>
      </c>
      <c r="J11" s="57">
        <v>44</v>
      </c>
      <c r="K11" s="57">
        <v>21</v>
      </c>
    </row>
    <row r="12" spans="1:11" s="1" customFormat="1" ht="14.45" customHeight="1">
      <c r="A12" s="8" t="s">
        <v>332</v>
      </c>
      <c r="B12" s="59">
        <v>183</v>
      </c>
      <c r="C12" s="59">
        <v>21</v>
      </c>
      <c r="D12" s="59">
        <v>32</v>
      </c>
      <c r="E12" s="59">
        <v>31</v>
      </c>
      <c r="F12" s="59">
        <v>7</v>
      </c>
      <c r="G12" s="60">
        <v>182</v>
      </c>
      <c r="H12" s="59">
        <v>18</v>
      </c>
      <c r="I12" s="59">
        <v>35</v>
      </c>
      <c r="J12" s="59">
        <v>32</v>
      </c>
      <c r="K12" s="59">
        <v>6</v>
      </c>
    </row>
    <row r="13" spans="1:11" s="1" customFormat="1" ht="14.45" customHeight="1">
      <c r="A13" s="8" t="s">
        <v>333</v>
      </c>
      <c r="B13" s="59">
        <v>98</v>
      </c>
      <c r="C13" s="59">
        <v>45</v>
      </c>
      <c r="D13" s="59">
        <v>9</v>
      </c>
      <c r="E13" s="59">
        <v>11</v>
      </c>
      <c r="F13" s="59">
        <v>8</v>
      </c>
      <c r="G13" s="60">
        <v>105</v>
      </c>
      <c r="H13" s="59">
        <v>39</v>
      </c>
      <c r="I13" s="59">
        <v>10</v>
      </c>
      <c r="J13" s="59">
        <v>12</v>
      </c>
      <c r="K13" s="59">
        <v>15</v>
      </c>
    </row>
    <row r="14" spans="1:11" s="1" customFormat="1" ht="20.25" customHeight="1">
      <c r="A14" s="23" t="s">
        <v>335</v>
      </c>
      <c r="B14" s="57">
        <v>319</v>
      </c>
      <c r="C14" s="57">
        <v>212</v>
      </c>
      <c r="D14" s="57">
        <v>29</v>
      </c>
      <c r="E14" s="57">
        <v>39</v>
      </c>
      <c r="F14" s="57">
        <v>5</v>
      </c>
      <c r="G14" s="58">
        <v>351</v>
      </c>
      <c r="H14" s="57">
        <v>249</v>
      </c>
      <c r="I14" s="57">
        <v>28</v>
      </c>
      <c r="J14" s="57">
        <v>33</v>
      </c>
      <c r="K14" s="57">
        <v>13</v>
      </c>
    </row>
    <row r="15" spans="1:11" s="1" customFormat="1" ht="14.45" customHeight="1">
      <c r="A15" s="8" t="s">
        <v>332</v>
      </c>
      <c r="B15" s="59">
        <v>177</v>
      </c>
      <c r="C15" s="59">
        <v>102</v>
      </c>
      <c r="D15" s="59">
        <v>22</v>
      </c>
      <c r="E15" s="59">
        <v>22</v>
      </c>
      <c r="F15" s="59">
        <v>3</v>
      </c>
      <c r="G15" s="60">
        <v>188</v>
      </c>
      <c r="H15" s="59">
        <v>116</v>
      </c>
      <c r="I15" s="59">
        <v>25</v>
      </c>
      <c r="J15" s="59">
        <v>21</v>
      </c>
      <c r="K15" s="59">
        <v>7</v>
      </c>
    </row>
    <row r="16" spans="1:11" s="1" customFormat="1" ht="14.45" customHeight="1">
      <c r="A16" s="8" t="s">
        <v>333</v>
      </c>
      <c r="B16" s="59">
        <v>142</v>
      </c>
      <c r="C16" s="59">
        <v>110</v>
      </c>
      <c r="D16" s="59">
        <v>7</v>
      </c>
      <c r="E16" s="59">
        <v>17</v>
      </c>
      <c r="F16" s="59">
        <v>2</v>
      </c>
      <c r="G16" s="60">
        <v>163</v>
      </c>
      <c r="H16" s="59">
        <v>133</v>
      </c>
      <c r="I16" s="59">
        <v>3</v>
      </c>
      <c r="J16" s="59">
        <v>12</v>
      </c>
      <c r="K16" s="59">
        <v>6</v>
      </c>
    </row>
    <row r="17" spans="1:11" s="1" customFormat="1" ht="20.25" customHeight="1">
      <c r="A17" s="23" t="s">
        <v>336</v>
      </c>
      <c r="B17" s="57">
        <v>328</v>
      </c>
      <c r="C17" s="57">
        <v>210</v>
      </c>
      <c r="D17" s="57">
        <v>29</v>
      </c>
      <c r="E17" s="57">
        <v>51</v>
      </c>
      <c r="F17" s="57">
        <v>20</v>
      </c>
      <c r="G17" s="58">
        <v>297</v>
      </c>
      <c r="H17" s="57">
        <v>212</v>
      </c>
      <c r="I17" s="57">
        <v>11</v>
      </c>
      <c r="J17" s="57">
        <v>37</v>
      </c>
      <c r="K17" s="57">
        <v>14</v>
      </c>
    </row>
    <row r="18" spans="1:11" s="1" customFormat="1" ht="14.45" customHeight="1">
      <c r="A18" s="8" t="s">
        <v>332</v>
      </c>
      <c r="B18" s="59">
        <v>191</v>
      </c>
      <c r="C18" s="59">
        <v>99</v>
      </c>
      <c r="D18" s="59">
        <v>27</v>
      </c>
      <c r="E18" s="59">
        <v>34</v>
      </c>
      <c r="F18" s="59">
        <v>15</v>
      </c>
      <c r="G18" s="60">
        <v>152</v>
      </c>
      <c r="H18" s="59">
        <v>97</v>
      </c>
      <c r="I18" s="59">
        <v>10</v>
      </c>
      <c r="J18" s="59">
        <v>20</v>
      </c>
      <c r="K18" s="59">
        <v>8</v>
      </c>
    </row>
    <row r="19" spans="1:11" s="1" customFormat="1" ht="14.45" customHeight="1">
      <c r="A19" s="8" t="s">
        <v>333</v>
      </c>
      <c r="B19" s="59">
        <v>137</v>
      </c>
      <c r="C19" s="59">
        <v>111</v>
      </c>
      <c r="D19" s="59">
        <v>2</v>
      </c>
      <c r="E19" s="59">
        <v>17</v>
      </c>
      <c r="F19" s="59">
        <v>5</v>
      </c>
      <c r="G19" s="60">
        <v>145</v>
      </c>
      <c r="H19" s="59">
        <v>115</v>
      </c>
      <c r="I19" s="59">
        <v>1</v>
      </c>
      <c r="J19" s="59">
        <v>17</v>
      </c>
      <c r="K19" s="59">
        <v>6</v>
      </c>
    </row>
    <row r="20" spans="1:11" s="1" customFormat="1" ht="20.25" customHeight="1">
      <c r="A20" s="23" t="s">
        <v>337</v>
      </c>
      <c r="B20" s="57">
        <v>800</v>
      </c>
      <c r="C20" s="57">
        <v>518</v>
      </c>
      <c r="D20" s="57">
        <v>46</v>
      </c>
      <c r="E20" s="57">
        <v>115</v>
      </c>
      <c r="F20" s="57">
        <v>47</v>
      </c>
      <c r="G20" s="58">
        <v>931</v>
      </c>
      <c r="H20" s="57">
        <v>641</v>
      </c>
      <c r="I20" s="57">
        <v>68</v>
      </c>
      <c r="J20" s="57">
        <v>109</v>
      </c>
      <c r="K20" s="57">
        <v>43</v>
      </c>
    </row>
    <row r="21" spans="1:11" s="1" customFormat="1" ht="14.45" customHeight="1">
      <c r="A21" s="8" t="s">
        <v>332</v>
      </c>
      <c r="B21" s="59">
        <v>458</v>
      </c>
      <c r="C21" s="59">
        <v>251</v>
      </c>
      <c r="D21" s="59">
        <v>36</v>
      </c>
      <c r="E21" s="59">
        <v>85</v>
      </c>
      <c r="F21" s="59">
        <v>24</v>
      </c>
      <c r="G21" s="60">
        <v>541</v>
      </c>
      <c r="H21" s="59">
        <v>318</v>
      </c>
      <c r="I21" s="59">
        <v>61</v>
      </c>
      <c r="J21" s="59">
        <v>83</v>
      </c>
      <c r="K21" s="59">
        <v>23</v>
      </c>
    </row>
    <row r="22" spans="1:11" s="1" customFormat="1" ht="14.45" customHeight="1">
      <c r="A22" s="8" t="s">
        <v>333</v>
      </c>
      <c r="B22" s="59">
        <v>342</v>
      </c>
      <c r="C22" s="59">
        <v>267</v>
      </c>
      <c r="D22" s="59">
        <v>10</v>
      </c>
      <c r="E22" s="59">
        <v>30</v>
      </c>
      <c r="F22" s="59">
        <v>23</v>
      </c>
      <c r="G22" s="60">
        <v>390</v>
      </c>
      <c r="H22" s="59">
        <v>323</v>
      </c>
      <c r="I22" s="59">
        <v>7</v>
      </c>
      <c r="J22" s="59">
        <v>26</v>
      </c>
      <c r="K22" s="59">
        <v>20</v>
      </c>
    </row>
    <row r="23" spans="1:11" s="1" customFormat="1" ht="20.25" customHeight="1">
      <c r="A23" s="23" t="s">
        <v>338</v>
      </c>
      <c r="B23" s="57">
        <v>634</v>
      </c>
      <c r="C23" s="57">
        <v>382</v>
      </c>
      <c r="D23" s="57">
        <v>55</v>
      </c>
      <c r="E23" s="57">
        <v>94</v>
      </c>
      <c r="F23" s="57">
        <v>32</v>
      </c>
      <c r="G23" s="58">
        <v>609</v>
      </c>
      <c r="H23" s="57">
        <v>385</v>
      </c>
      <c r="I23" s="57">
        <v>48</v>
      </c>
      <c r="J23" s="57">
        <v>84</v>
      </c>
      <c r="K23" s="57">
        <v>23</v>
      </c>
    </row>
    <row r="24" spans="1:11" s="1" customFormat="1" ht="14.45" customHeight="1">
      <c r="A24" s="8" t="s">
        <v>332</v>
      </c>
      <c r="B24" s="59">
        <v>366</v>
      </c>
      <c r="C24" s="59">
        <v>176</v>
      </c>
      <c r="D24" s="59">
        <v>41</v>
      </c>
      <c r="E24" s="59">
        <v>79</v>
      </c>
      <c r="F24" s="59">
        <v>16</v>
      </c>
      <c r="G24" s="60">
        <v>377</v>
      </c>
      <c r="H24" s="59">
        <v>202</v>
      </c>
      <c r="I24" s="59">
        <v>40</v>
      </c>
      <c r="J24" s="59">
        <v>68</v>
      </c>
      <c r="K24" s="59">
        <v>12</v>
      </c>
    </row>
    <row r="25" spans="1:11" s="1" customFormat="1" ht="14.45" customHeight="1">
      <c r="A25" s="8" t="s">
        <v>333</v>
      </c>
      <c r="B25" s="59">
        <v>268</v>
      </c>
      <c r="C25" s="59">
        <v>206</v>
      </c>
      <c r="D25" s="59">
        <v>14</v>
      </c>
      <c r="E25" s="59">
        <v>15</v>
      </c>
      <c r="F25" s="59">
        <v>16</v>
      </c>
      <c r="G25" s="60">
        <v>232</v>
      </c>
      <c r="H25" s="59">
        <v>183</v>
      </c>
      <c r="I25" s="59">
        <v>8</v>
      </c>
      <c r="J25" s="59">
        <v>16</v>
      </c>
      <c r="K25" s="59">
        <v>11</v>
      </c>
    </row>
    <row r="26" spans="1:11" s="1" customFormat="1" ht="20.25" customHeight="1">
      <c r="A26" s="23" t="s">
        <v>339</v>
      </c>
      <c r="B26" s="57">
        <v>684</v>
      </c>
      <c r="C26" s="57">
        <v>402</v>
      </c>
      <c r="D26" s="57">
        <v>81</v>
      </c>
      <c r="E26" s="57">
        <v>101</v>
      </c>
      <c r="F26" s="57">
        <v>34</v>
      </c>
      <c r="G26" s="58">
        <v>710</v>
      </c>
      <c r="H26" s="57">
        <v>454</v>
      </c>
      <c r="I26" s="57">
        <v>61</v>
      </c>
      <c r="J26" s="57">
        <v>88</v>
      </c>
      <c r="K26" s="57">
        <v>33</v>
      </c>
    </row>
    <row r="27" spans="1:11" s="1" customFormat="1" ht="14.45" customHeight="1">
      <c r="A27" s="8" t="s">
        <v>332</v>
      </c>
      <c r="B27" s="59">
        <v>375</v>
      </c>
      <c r="C27" s="59">
        <v>172</v>
      </c>
      <c r="D27" s="59">
        <v>72</v>
      </c>
      <c r="E27" s="59">
        <v>59</v>
      </c>
      <c r="F27" s="59">
        <v>15</v>
      </c>
      <c r="G27" s="60">
        <v>383</v>
      </c>
      <c r="H27" s="59">
        <v>205</v>
      </c>
      <c r="I27" s="59">
        <v>52</v>
      </c>
      <c r="J27" s="59">
        <v>51</v>
      </c>
      <c r="K27" s="59">
        <v>17</v>
      </c>
    </row>
    <row r="28" spans="1:11" s="1" customFormat="1" ht="14.45" customHeight="1">
      <c r="A28" s="8" t="s">
        <v>333</v>
      </c>
      <c r="B28" s="59">
        <v>309</v>
      </c>
      <c r="C28" s="59">
        <v>230</v>
      </c>
      <c r="D28" s="59">
        <v>9</v>
      </c>
      <c r="E28" s="59">
        <v>42</v>
      </c>
      <c r="F28" s="59">
        <v>19</v>
      </c>
      <c r="G28" s="60">
        <v>327</v>
      </c>
      <c r="H28" s="59">
        <v>249</v>
      </c>
      <c r="I28" s="59">
        <v>9</v>
      </c>
      <c r="J28" s="59">
        <v>37</v>
      </c>
      <c r="K28" s="59">
        <v>16</v>
      </c>
    </row>
    <row r="29" spans="1:11" s="1" customFormat="1" ht="20.25" customHeight="1">
      <c r="A29" s="23" t="s">
        <v>340</v>
      </c>
      <c r="B29" s="57">
        <v>718</v>
      </c>
      <c r="C29" s="57">
        <v>427</v>
      </c>
      <c r="D29" s="57">
        <v>60</v>
      </c>
      <c r="E29" s="57">
        <v>105</v>
      </c>
      <c r="F29" s="57">
        <v>57</v>
      </c>
      <c r="G29" s="58">
        <v>698</v>
      </c>
      <c r="H29" s="57">
        <v>454</v>
      </c>
      <c r="I29" s="57">
        <v>44</v>
      </c>
      <c r="J29" s="57">
        <v>97</v>
      </c>
      <c r="K29" s="57">
        <v>35</v>
      </c>
    </row>
    <row r="30" spans="1:11" s="1" customFormat="1" ht="14.45" customHeight="1">
      <c r="A30" s="8" t="s">
        <v>332</v>
      </c>
      <c r="B30" s="59">
        <v>379</v>
      </c>
      <c r="C30" s="59">
        <v>190</v>
      </c>
      <c r="D30" s="59">
        <v>52</v>
      </c>
      <c r="E30" s="59">
        <v>58</v>
      </c>
      <c r="F30" s="59">
        <v>23</v>
      </c>
      <c r="G30" s="60">
        <v>403</v>
      </c>
      <c r="H30" s="59">
        <v>219</v>
      </c>
      <c r="I30" s="59">
        <v>44</v>
      </c>
      <c r="J30" s="59">
        <v>73</v>
      </c>
      <c r="K30" s="59">
        <v>17</v>
      </c>
    </row>
    <row r="31" spans="1:11" s="1" customFormat="1" ht="14.45" customHeight="1">
      <c r="A31" s="8" t="s">
        <v>333</v>
      </c>
      <c r="B31" s="59">
        <v>339</v>
      </c>
      <c r="C31" s="59">
        <v>237</v>
      </c>
      <c r="D31" s="59">
        <v>8</v>
      </c>
      <c r="E31" s="59">
        <v>47</v>
      </c>
      <c r="F31" s="59">
        <v>34</v>
      </c>
      <c r="G31" s="60">
        <v>295</v>
      </c>
      <c r="H31" s="59">
        <v>235</v>
      </c>
      <c r="I31" s="59">
        <v>0</v>
      </c>
      <c r="J31" s="59">
        <v>24</v>
      </c>
      <c r="K31" s="59">
        <v>18</v>
      </c>
    </row>
    <row r="32" spans="1:11" s="1" customFormat="1" ht="20.25" customHeight="1">
      <c r="A32" s="23" t="s">
        <v>341</v>
      </c>
      <c r="B32" s="57">
        <v>747</v>
      </c>
      <c r="C32" s="57">
        <v>428</v>
      </c>
      <c r="D32" s="57">
        <v>23</v>
      </c>
      <c r="E32" s="57">
        <v>133</v>
      </c>
      <c r="F32" s="57">
        <v>123</v>
      </c>
      <c r="G32" s="58">
        <v>709</v>
      </c>
      <c r="H32" s="57">
        <v>441</v>
      </c>
      <c r="I32" s="57">
        <v>22</v>
      </c>
      <c r="J32" s="57">
        <v>95</v>
      </c>
      <c r="K32" s="57">
        <v>108</v>
      </c>
    </row>
    <row r="33" spans="1:11" s="1" customFormat="1" ht="14.45" customHeight="1">
      <c r="A33" s="8" t="s">
        <v>332</v>
      </c>
      <c r="B33" s="59">
        <v>397</v>
      </c>
      <c r="C33" s="59">
        <v>218</v>
      </c>
      <c r="D33" s="59">
        <v>22</v>
      </c>
      <c r="E33" s="59">
        <v>91</v>
      </c>
      <c r="F33" s="59">
        <v>45</v>
      </c>
      <c r="G33" s="60">
        <v>392</v>
      </c>
      <c r="H33" s="59">
        <v>237</v>
      </c>
      <c r="I33" s="59">
        <v>20</v>
      </c>
      <c r="J33" s="59">
        <v>65</v>
      </c>
      <c r="K33" s="59">
        <v>39</v>
      </c>
    </row>
    <row r="34" spans="1:11" s="1" customFormat="1" ht="14.45" customHeight="1">
      <c r="A34" s="8" t="s">
        <v>333</v>
      </c>
      <c r="B34" s="59">
        <v>350</v>
      </c>
      <c r="C34" s="59">
        <v>210</v>
      </c>
      <c r="D34" s="59">
        <v>1</v>
      </c>
      <c r="E34" s="59">
        <v>42</v>
      </c>
      <c r="F34" s="59">
        <v>78</v>
      </c>
      <c r="G34" s="60">
        <v>317</v>
      </c>
      <c r="H34" s="59">
        <v>204</v>
      </c>
      <c r="I34" s="59">
        <v>2</v>
      </c>
      <c r="J34" s="59">
        <v>30</v>
      </c>
      <c r="K34" s="59">
        <v>69</v>
      </c>
    </row>
    <row r="35" spans="1:11" s="1" customFormat="1" ht="20.25" customHeight="1">
      <c r="A35" s="51" t="s">
        <v>342</v>
      </c>
      <c r="B35" s="61">
        <v>4889</v>
      </c>
      <c r="C35" s="61">
        <v>2780</v>
      </c>
      <c r="D35" s="61">
        <v>366</v>
      </c>
      <c r="E35" s="61">
        <v>803</v>
      </c>
      <c r="F35" s="61">
        <v>421</v>
      </c>
      <c r="G35" s="62">
        <v>5002</v>
      </c>
      <c r="H35" s="61">
        <v>3081</v>
      </c>
      <c r="I35" s="61">
        <v>329</v>
      </c>
      <c r="J35" s="61">
        <v>697</v>
      </c>
      <c r="K35" s="61">
        <v>381</v>
      </c>
    </row>
    <row r="36" spans="1:11" s="1" customFormat="1" ht="14.45" customHeight="1">
      <c r="A36" s="3" t="s">
        <v>332</v>
      </c>
      <c r="B36" s="63">
        <v>2755</v>
      </c>
      <c r="C36" s="63">
        <v>1299</v>
      </c>
      <c r="D36" s="63">
        <v>304</v>
      </c>
      <c r="E36" s="63">
        <v>556</v>
      </c>
      <c r="F36" s="63">
        <v>200</v>
      </c>
      <c r="G36" s="64">
        <v>2866</v>
      </c>
      <c r="H36" s="63">
        <v>1516</v>
      </c>
      <c r="I36" s="63">
        <v>289</v>
      </c>
      <c r="J36" s="63">
        <v>492</v>
      </c>
      <c r="K36" s="63">
        <v>185</v>
      </c>
    </row>
    <row r="37" spans="1:11" s="1" customFormat="1" ht="14.45" customHeight="1">
      <c r="A37" s="3" t="s">
        <v>333</v>
      </c>
      <c r="B37" s="63">
        <v>2134</v>
      </c>
      <c r="C37" s="63">
        <v>1481</v>
      </c>
      <c r="D37" s="63">
        <v>62</v>
      </c>
      <c r="E37" s="63">
        <v>247</v>
      </c>
      <c r="F37" s="63">
        <v>221</v>
      </c>
      <c r="G37" s="64">
        <v>2136</v>
      </c>
      <c r="H37" s="63">
        <v>1565</v>
      </c>
      <c r="I37" s="63">
        <v>40</v>
      </c>
      <c r="J37" s="63">
        <v>205</v>
      </c>
      <c r="K37" s="63">
        <v>196</v>
      </c>
    </row>
    <row r="38" spans="1:11" s="1" customFormat="1" ht="20.25" customHeight="1">
      <c r="A38" s="8" t="s">
        <v>343</v>
      </c>
      <c r="B38" s="59">
        <v>14</v>
      </c>
      <c r="C38" s="59">
        <v>1</v>
      </c>
      <c r="D38" s="59">
        <v>0</v>
      </c>
      <c r="E38" s="59">
        <v>13</v>
      </c>
      <c r="F38" s="59">
        <v>0</v>
      </c>
      <c r="G38" s="60">
        <v>2</v>
      </c>
      <c r="H38" s="59">
        <v>0</v>
      </c>
      <c r="I38" s="59">
        <v>0</v>
      </c>
      <c r="J38" s="59">
        <v>2</v>
      </c>
      <c r="K38" s="59">
        <v>0</v>
      </c>
    </row>
    <row r="39" spans="1:11" s="1" customFormat="1" ht="20.25" customHeight="1">
      <c r="A39" s="3" t="s">
        <v>155</v>
      </c>
      <c r="B39" s="63">
        <v>4903</v>
      </c>
      <c r="C39" s="63">
        <v>2781</v>
      </c>
      <c r="D39" s="63">
        <v>366</v>
      </c>
      <c r="E39" s="63">
        <v>816</v>
      </c>
      <c r="F39" s="63">
        <v>421</v>
      </c>
      <c r="G39" s="64">
        <v>5004</v>
      </c>
      <c r="H39" s="63">
        <v>3081</v>
      </c>
      <c r="I39" s="63">
        <v>329</v>
      </c>
      <c r="J39" s="63">
        <v>699</v>
      </c>
      <c r="K39" s="63">
        <v>381</v>
      </c>
    </row>
    <row r="40" spans="1:11" s="1" customFormat="1" ht="5.25" customHeight="1">
      <c r="A40" s="123" t="s">
        <v>138</v>
      </c>
      <c r="B40" s="123"/>
      <c r="C40" s="123"/>
      <c r="D40" s="123"/>
      <c r="E40" s="123"/>
      <c r="F40" s="123"/>
      <c r="G40" s="123"/>
      <c r="H40" s="123"/>
      <c r="I40" s="123"/>
      <c r="J40" s="123"/>
      <c r="K40" s="123"/>
    </row>
    <row r="41" spans="1:11" s="1" customFormat="1" ht="11.1" customHeight="1">
      <c r="A41" s="123" t="s">
        <v>344</v>
      </c>
      <c r="B41" s="123"/>
      <c r="C41" s="123"/>
      <c r="D41" s="123"/>
      <c r="E41" s="123"/>
      <c r="F41" s="123"/>
      <c r="G41" s="123"/>
      <c r="H41" s="123"/>
      <c r="I41" s="123"/>
      <c r="J41" s="123"/>
      <c r="K41" s="123"/>
    </row>
    <row r="42" spans="1:11" s="1" customFormat="1" ht="11.1" customHeight="1">
      <c r="A42" s="123" t="s">
        <v>345</v>
      </c>
      <c r="B42" s="123"/>
      <c r="C42" s="123"/>
      <c r="D42" s="123"/>
      <c r="E42" s="123"/>
      <c r="F42" s="123"/>
      <c r="G42" s="123"/>
      <c r="H42" s="123"/>
      <c r="I42" s="123"/>
      <c r="J42" s="123"/>
      <c r="K42" s="123"/>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8" t="s">
        <v>348</v>
      </c>
      <c r="B1" s="118"/>
      <c r="C1" s="118"/>
      <c r="D1" s="118"/>
      <c r="E1" s="118"/>
      <c r="F1" s="118"/>
      <c r="G1" s="118"/>
      <c r="H1" s="118"/>
      <c r="I1" s="118"/>
    </row>
    <row r="2" spans="1:9" s="1" customFormat="1" ht="17.100000000000001" customHeight="1">
      <c r="A2" s="119" t="s">
        <v>349</v>
      </c>
      <c r="B2" s="119"/>
      <c r="C2" s="119"/>
      <c r="D2" s="119"/>
      <c r="E2" s="119"/>
      <c r="F2" s="119"/>
      <c r="G2" s="119"/>
      <c r="H2" s="119"/>
      <c r="I2" s="119"/>
    </row>
    <row r="3" spans="1:9" s="1" customFormat="1" ht="17.100000000000001" customHeight="1">
      <c r="A3" s="120" t="s">
        <v>350</v>
      </c>
      <c r="B3" s="120"/>
      <c r="C3" s="120"/>
      <c r="D3" s="120"/>
      <c r="E3" s="120"/>
      <c r="F3" s="120"/>
      <c r="G3" s="120"/>
      <c r="H3" s="120"/>
      <c r="I3" s="120"/>
    </row>
    <row r="4" spans="1:9" s="1" customFormat="1" ht="65.650000000000006" customHeight="1">
      <c r="A4" s="173" t="s">
        <v>351</v>
      </c>
      <c r="B4" s="65" t="s">
        <v>142</v>
      </c>
      <c r="C4" s="65" t="s">
        <v>352</v>
      </c>
      <c r="D4" s="65" t="s">
        <v>142</v>
      </c>
      <c r="E4" s="65" t="s">
        <v>352</v>
      </c>
      <c r="F4" s="65" t="s">
        <v>142</v>
      </c>
      <c r="G4" s="65" t="s">
        <v>352</v>
      </c>
      <c r="H4" s="65" t="s">
        <v>142</v>
      </c>
      <c r="I4" s="66" t="s">
        <v>352</v>
      </c>
    </row>
    <row r="5" spans="1:9" s="1" customFormat="1" ht="12.75" customHeight="1">
      <c r="A5" s="173"/>
      <c r="B5" s="174" t="s">
        <v>4</v>
      </c>
      <c r="C5" s="174"/>
      <c r="D5" s="174"/>
      <c r="E5" s="174"/>
      <c r="F5" s="175" t="s">
        <v>6</v>
      </c>
      <c r="G5" s="175"/>
      <c r="H5" s="175"/>
      <c r="I5" s="175"/>
    </row>
    <row r="6" spans="1:9" s="1" customFormat="1" ht="12.75" customHeight="1">
      <c r="A6" s="173"/>
      <c r="B6" s="176" t="s">
        <v>8</v>
      </c>
      <c r="C6" s="176"/>
      <c r="D6" s="176" t="s">
        <v>9</v>
      </c>
      <c r="E6" s="176"/>
      <c r="F6" s="176" t="s">
        <v>8</v>
      </c>
      <c r="G6" s="176"/>
      <c r="H6" s="177" t="s">
        <v>9</v>
      </c>
      <c r="I6" s="177"/>
    </row>
    <row r="7" spans="1:9" s="1" customFormat="1" ht="14.45" customHeight="1">
      <c r="A7" s="23" t="s">
        <v>353</v>
      </c>
      <c r="B7" s="46"/>
      <c r="C7" s="46"/>
      <c r="D7" s="46"/>
      <c r="E7" s="46"/>
      <c r="F7" s="46"/>
      <c r="G7" s="46"/>
      <c r="H7" s="46"/>
      <c r="I7" s="46"/>
    </row>
    <row r="8" spans="1:9" s="1" customFormat="1" ht="10.15" customHeight="1">
      <c r="A8" s="47" t="s">
        <v>254</v>
      </c>
      <c r="B8" s="46"/>
      <c r="C8" s="46"/>
      <c r="D8" s="46"/>
      <c r="E8" s="46"/>
      <c r="F8" s="46"/>
      <c r="G8" s="46"/>
      <c r="H8" s="46"/>
      <c r="I8" s="46"/>
    </row>
    <row r="9" spans="1:9" s="1" customFormat="1" ht="12.75" customHeight="1">
      <c r="A9" s="23" t="s">
        <v>255</v>
      </c>
      <c r="B9" s="67">
        <v>51</v>
      </c>
      <c r="C9" s="67">
        <v>1</v>
      </c>
      <c r="D9" s="67">
        <v>53</v>
      </c>
      <c r="E9" s="67">
        <v>1</v>
      </c>
      <c r="F9" s="67">
        <v>229</v>
      </c>
      <c r="G9" s="67">
        <v>7</v>
      </c>
      <c r="H9" s="67">
        <v>207</v>
      </c>
      <c r="I9" s="67">
        <v>5</v>
      </c>
    </row>
    <row r="10" spans="1:9" s="1" customFormat="1" ht="10.15" customHeight="1">
      <c r="A10" s="47" t="s">
        <v>199</v>
      </c>
      <c r="B10" s="46"/>
      <c r="C10" s="46"/>
      <c r="D10" s="46"/>
      <c r="E10" s="46"/>
      <c r="F10" s="46"/>
      <c r="G10" s="46"/>
      <c r="H10" s="46"/>
      <c r="I10" s="46"/>
    </row>
    <row r="11" spans="1:9" s="1" customFormat="1" ht="12.75" customHeight="1">
      <c r="A11" s="23" t="s">
        <v>200</v>
      </c>
      <c r="B11" s="67">
        <v>50</v>
      </c>
      <c r="C11" s="67">
        <v>1</v>
      </c>
      <c r="D11" s="67">
        <v>52</v>
      </c>
      <c r="E11" s="67">
        <v>1</v>
      </c>
      <c r="F11" s="67">
        <v>224</v>
      </c>
      <c r="G11" s="67">
        <v>7</v>
      </c>
      <c r="H11" s="67">
        <v>203</v>
      </c>
      <c r="I11" s="67">
        <v>5</v>
      </c>
    </row>
    <row r="12" spans="1:9" s="1" customFormat="1" ht="12.75" customHeight="1">
      <c r="A12" s="23" t="s">
        <v>201</v>
      </c>
      <c r="B12" s="67">
        <v>1</v>
      </c>
      <c r="C12" s="67" t="s">
        <v>183</v>
      </c>
      <c r="D12" s="67">
        <v>1</v>
      </c>
      <c r="E12" s="67" t="s">
        <v>183</v>
      </c>
      <c r="F12" s="67">
        <v>3</v>
      </c>
      <c r="G12" s="67" t="s">
        <v>183</v>
      </c>
      <c r="H12" s="67">
        <v>2</v>
      </c>
      <c r="I12" s="67" t="s">
        <v>183</v>
      </c>
    </row>
    <row r="13" spans="1:9" s="1" customFormat="1" ht="12.75" customHeight="1">
      <c r="A13" s="23" t="s">
        <v>354</v>
      </c>
      <c r="B13" s="67" t="s">
        <v>183</v>
      </c>
      <c r="C13" s="67" t="s">
        <v>183</v>
      </c>
      <c r="D13" s="67" t="s">
        <v>183</v>
      </c>
      <c r="E13" s="67" t="s">
        <v>183</v>
      </c>
      <c r="F13" s="67">
        <v>2</v>
      </c>
      <c r="G13" s="67" t="s">
        <v>183</v>
      </c>
      <c r="H13" s="67">
        <v>2</v>
      </c>
      <c r="I13" s="67" t="s">
        <v>183</v>
      </c>
    </row>
    <row r="14" spans="1:9" s="1" customFormat="1" ht="12.75" customHeight="1">
      <c r="A14" s="23" t="s">
        <v>203</v>
      </c>
      <c r="B14" s="67">
        <v>91</v>
      </c>
      <c r="C14" s="67">
        <v>2</v>
      </c>
      <c r="D14" s="67">
        <v>86</v>
      </c>
      <c r="E14" s="67">
        <v>3</v>
      </c>
      <c r="F14" s="67">
        <v>361</v>
      </c>
      <c r="G14" s="67">
        <v>13</v>
      </c>
      <c r="H14" s="67">
        <v>333</v>
      </c>
      <c r="I14" s="67">
        <v>13</v>
      </c>
    </row>
    <row r="15" spans="1:9" s="1" customFormat="1" ht="10.15" customHeight="1">
      <c r="A15" s="47" t="s">
        <v>199</v>
      </c>
      <c r="B15" s="46"/>
      <c r="C15" s="46"/>
      <c r="D15" s="46"/>
      <c r="E15" s="46"/>
      <c r="F15" s="46"/>
      <c r="G15" s="46"/>
      <c r="H15" s="46"/>
      <c r="I15" s="46"/>
    </row>
    <row r="16" spans="1:9" s="1" customFormat="1" ht="12.75" customHeight="1">
      <c r="A16" s="23" t="s">
        <v>355</v>
      </c>
      <c r="B16" s="67">
        <v>86</v>
      </c>
      <c r="C16" s="67">
        <v>2</v>
      </c>
      <c r="D16" s="67">
        <v>85</v>
      </c>
      <c r="E16" s="67">
        <v>3</v>
      </c>
      <c r="F16" s="67">
        <v>354</v>
      </c>
      <c r="G16" s="67">
        <v>13</v>
      </c>
      <c r="H16" s="67">
        <v>331</v>
      </c>
      <c r="I16" s="67">
        <v>13</v>
      </c>
    </row>
    <row r="17" spans="1:9" s="1" customFormat="1" ht="12.75" customHeight="1">
      <c r="A17" s="23" t="s">
        <v>202</v>
      </c>
      <c r="B17" s="67">
        <v>5</v>
      </c>
      <c r="C17" s="67" t="s">
        <v>183</v>
      </c>
      <c r="D17" s="67">
        <v>1</v>
      </c>
      <c r="E17" s="67" t="s">
        <v>183</v>
      </c>
      <c r="F17" s="67">
        <v>7</v>
      </c>
      <c r="G17" s="67" t="s">
        <v>183</v>
      </c>
      <c r="H17" s="67">
        <v>2</v>
      </c>
      <c r="I17" s="67" t="s">
        <v>183</v>
      </c>
    </row>
    <row r="18" spans="1:9" s="1" customFormat="1" ht="12.75" customHeight="1">
      <c r="A18" s="8" t="s">
        <v>205</v>
      </c>
      <c r="B18" s="10">
        <v>645</v>
      </c>
      <c r="C18" s="10">
        <v>149</v>
      </c>
      <c r="D18" s="10">
        <v>660</v>
      </c>
      <c r="E18" s="10">
        <v>245</v>
      </c>
      <c r="F18" s="10">
        <v>4300</v>
      </c>
      <c r="G18" s="10">
        <v>1555</v>
      </c>
      <c r="H18" s="10">
        <v>4481</v>
      </c>
      <c r="I18" s="10">
        <v>1794</v>
      </c>
    </row>
    <row r="19" spans="1:9" s="1" customFormat="1" ht="10.15" customHeight="1">
      <c r="A19" s="47" t="s">
        <v>209</v>
      </c>
      <c r="B19" s="46"/>
      <c r="C19" s="46"/>
      <c r="D19" s="46"/>
      <c r="E19" s="46"/>
      <c r="F19" s="46"/>
      <c r="G19" s="46"/>
      <c r="H19" s="46"/>
      <c r="I19" s="46"/>
    </row>
    <row r="20" spans="1:9" s="1" customFormat="1" ht="12.75" customHeight="1">
      <c r="A20" s="23" t="s">
        <v>356</v>
      </c>
      <c r="B20" s="67">
        <v>63</v>
      </c>
      <c r="C20" s="67">
        <v>20</v>
      </c>
      <c r="D20" s="67">
        <v>75</v>
      </c>
      <c r="E20" s="67">
        <v>29</v>
      </c>
      <c r="F20" s="67">
        <v>514</v>
      </c>
      <c r="G20" s="67">
        <v>187</v>
      </c>
      <c r="H20" s="67">
        <v>549</v>
      </c>
      <c r="I20" s="67">
        <v>231</v>
      </c>
    </row>
    <row r="21" spans="1:9" s="1" customFormat="1" ht="12.75" customHeight="1">
      <c r="A21" s="23" t="s">
        <v>274</v>
      </c>
      <c r="B21" s="67">
        <v>1</v>
      </c>
      <c r="C21" s="67" t="s">
        <v>183</v>
      </c>
      <c r="D21" s="67">
        <v>2</v>
      </c>
      <c r="E21" s="67" t="s">
        <v>183</v>
      </c>
      <c r="F21" s="67">
        <v>6</v>
      </c>
      <c r="G21" s="67">
        <v>2</v>
      </c>
      <c r="H21" s="67">
        <v>2</v>
      </c>
      <c r="I21" s="67">
        <v>2</v>
      </c>
    </row>
    <row r="22" spans="1:9" s="1" customFormat="1" ht="12.75" customHeight="1">
      <c r="A22" s="23" t="s">
        <v>276</v>
      </c>
      <c r="B22" s="67">
        <v>9</v>
      </c>
      <c r="C22" s="67">
        <v>1</v>
      </c>
      <c r="D22" s="67">
        <v>3</v>
      </c>
      <c r="E22" s="67">
        <v>2</v>
      </c>
      <c r="F22" s="67">
        <v>46</v>
      </c>
      <c r="G22" s="67">
        <v>6</v>
      </c>
      <c r="H22" s="67">
        <v>51</v>
      </c>
      <c r="I22" s="67">
        <v>8</v>
      </c>
    </row>
    <row r="23" spans="1:9" s="1" customFormat="1" ht="12.75" customHeight="1">
      <c r="A23" s="23" t="s">
        <v>208</v>
      </c>
      <c r="B23" s="67">
        <v>82</v>
      </c>
      <c r="C23" s="67">
        <v>18</v>
      </c>
      <c r="D23" s="67">
        <v>77</v>
      </c>
      <c r="E23" s="67">
        <v>44</v>
      </c>
      <c r="F23" s="67">
        <v>480</v>
      </c>
      <c r="G23" s="67">
        <v>191</v>
      </c>
      <c r="H23" s="67">
        <v>510</v>
      </c>
      <c r="I23" s="67">
        <v>210</v>
      </c>
    </row>
    <row r="24" spans="1:9" s="1" customFormat="1" ht="10.15" customHeight="1">
      <c r="A24" s="47" t="s">
        <v>209</v>
      </c>
      <c r="B24" s="46"/>
      <c r="C24" s="46"/>
      <c r="D24" s="46"/>
      <c r="E24" s="46"/>
      <c r="F24" s="46"/>
      <c r="G24" s="46"/>
      <c r="H24" s="46"/>
      <c r="I24" s="46"/>
    </row>
    <row r="25" spans="1:9" s="1" customFormat="1" ht="10.15" customHeight="1">
      <c r="A25" s="47" t="s">
        <v>357</v>
      </c>
      <c r="B25" s="46"/>
      <c r="C25" s="46"/>
      <c r="D25" s="46"/>
      <c r="E25" s="46"/>
      <c r="F25" s="46"/>
      <c r="G25" s="46"/>
      <c r="H25" s="46"/>
      <c r="I25" s="46"/>
    </row>
    <row r="26" spans="1:9" s="1" customFormat="1" ht="12.75" customHeight="1">
      <c r="A26" s="8" t="s">
        <v>358</v>
      </c>
      <c r="B26" s="10">
        <v>43</v>
      </c>
      <c r="C26" s="10">
        <v>9</v>
      </c>
      <c r="D26" s="10">
        <v>28</v>
      </c>
      <c r="E26" s="10">
        <v>24</v>
      </c>
      <c r="F26" s="10">
        <v>265</v>
      </c>
      <c r="G26" s="10">
        <v>96</v>
      </c>
      <c r="H26" s="10">
        <v>259</v>
      </c>
      <c r="I26" s="10">
        <v>108</v>
      </c>
    </row>
    <row r="27" spans="1:9" s="1" customFormat="1" ht="10.15" customHeight="1">
      <c r="A27" s="47" t="s">
        <v>357</v>
      </c>
      <c r="B27" s="46"/>
      <c r="C27" s="46"/>
      <c r="D27" s="46"/>
      <c r="E27" s="46"/>
      <c r="F27" s="46"/>
      <c r="G27" s="46"/>
      <c r="H27" s="46"/>
      <c r="I27" s="46"/>
    </row>
    <row r="28" spans="1:9" s="1" customFormat="1" ht="12.75" customHeight="1">
      <c r="A28" s="23" t="s">
        <v>359</v>
      </c>
      <c r="B28" s="10">
        <v>22</v>
      </c>
      <c r="C28" s="10">
        <v>6</v>
      </c>
      <c r="D28" s="10">
        <v>28</v>
      </c>
      <c r="E28" s="10">
        <v>8</v>
      </c>
      <c r="F28" s="10">
        <v>103</v>
      </c>
      <c r="G28" s="10">
        <v>37</v>
      </c>
      <c r="H28" s="10">
        <v>129</v>
      </c>
      <c r="I28" s="10">
        <v>50</v>
      </c>
    </row>
    <row r="29" spans="1:9" s="1" customFormat="1" ht="12.75" customHeight="1">
      <c r="A29" s="23" t="s">
        <v>212</v>
      </c>
      <c r="B29" s="67">
        <v>16</v>
      </c>
      <c r="C29" s="67">
        <v>3</v>
      </c>
      <c r="D29" s="67">
        <v>20</v>
      </c>
      <c r="E29" s="67">
        <v>11</v>
      </c>
      <c r="F29" s="67">
        <v>104</v>
      </c>
      <c r="G29" s="67">
        <v>52</v>
      </c>
      <c r="H29" s="67">
        <v>116</v>
      </c>
      <c r="I29" s="67">
        <v>47</v>
      </c>
    </row>
    <row r="30" spans="1:9" s="1" customFormat="1" ht="12.75" customHeight="1">
      <c r="A30" s="23" t="s">
        <v>213</v>
      </c>
      <c r="B30" s="67">
        <v>5</v>
      </c>
      <c r="C30" s="67">
        <v>1</v>
      </c>
      <c r="D30" s="67">
        <v>12</v>
      </c>
      <c r="E30" s="67">
        <v>2</v>
      </c>
      <c r="F30" s="67">
        <v>29</v>
      </c>
      <c r="G30" s="67">
        <v>8</v>
      </c>
      <c r="H30" s="67">
        <v>33</v>
      </c>
      <c r="I30" s="67">
        <v>9</v>
      </c>
    </row>
    <row r="31" spans="1:9" s="1" customFormat="1" ht="12.75" customHeight="1">
      <c r="A31" s="23" t="s">
        <v>360</v>
      </c>
      <c r="B31" s="67">
        <v>6</v>
      </c>
      <c r="C31" s="67">
        <v>1</v>
      </c>
      <c r="D31" s="67">
        <v>8</v>
      </c>
      <c r="E31" s="67">
        <v>1</v>
      </c>
      <c r="F31" s="67">
        <v>20</v>
      </c>
      <c r="G31" s="67">
        <v>7</v>
      </c>
      <c r="H31" s="67">
        <v>25</v>
      </c>
      <c r="I31" s="67">
        <v>7</v>
      </c>
    </row>
    <row r="32" spans="1:9" s="1" customFormat="1" ht="15.4" customHeight="1">
      <c r="A32" s="3" t="s">
        <v>361</v>
      </c>
      <c r="B32" s="4">
        <v>890</v>
      </c>
      <c r="C32" s="4">
        <v>173</v>
      </c>
      <c r="D32" s="4">
        <v>901</v>
      </c>
      <c r="E32" s="4">
        <v>298</v>
      </c>
      <c r="F32" s="4">
        <v>5471</v>
      </c>
      <c r="G32" s="4">
        <v>1789</v>
      </c>
      <c r="H32" s="4">
        <v>5642</v>
      </c>
      <c r="I32" s="4">
        <v>2048</v>
      </c>
    </row>
    <row r="33" spans="1:9" s="1" customFormat="1" ht="12.75" customHeight="1">
      <c r="A33" s="23" t="s">
        <v>362</v>
      </c>
      <c r="B33" s="67">
        <v>30</v>
      </c>
      <c r="C33" s="67">
        <v>15</v>
      </c>
      <c r="D33" s="67">
        <v>46</v>
      </c>
      <c r="E33" s="67">
        <v>22</v>
      </c>
      <c r="F33" s="67">
        <v>249</v>
      </c>
      <c r="G33" s="67">
        <v>121</v>
      </c>
      <c r="H33" s="67">
        <v>263</v>
      </c>
      <c r="I33" s="67">
        <v>125</v>
      </c>
    </row>
    <row r="34" spans="1:9" s="1" customFormat="1" ht="12.75" customHeight="1">
      <c r="A34" s="23" t="s">
        <v>214</v>
      </c>
      <c r="B34" s="67">
        <v>180</v>
      </c>
      <c r="C34" s="67" t="s">
        <v>183</v>
      </c>
      <c r="D34" s="67">
        <v>136</v>
      </c>
      <c r="E34" s="67">
        <v>1</v>
      </c>
      <c r="F34" s="67">
        <v>880</v>
      </c>
      <c r="G34" s="67" t="s">
        <v>183</v>
      </c>
      <c r="H34" s="67">
        <v>761</v>
      </c>
      <c r="I34" s="67">
        <v>1</v>
      </c>
    </row>
    <row r="35" spans="1:9" s="1" customFormat="1" ht="11.1" customHeight="1">
      <c r="A35" s="47" t="s">
        <v>363</v>
      </c>
      <c r="B35" s="46"/>
      <c r="C35" s="46"/>
      <c r="D35" s="46"/>
      <c r="E35" s="46"/>
      <c r="F35" s="46"/>
      <c r="G35" s="46"/>
      <c r="H35" s="46"/>
      <c r="I35" s="46"/>
    </row>
    <row r="36" spans="1:9" s="1" customFormat="1" ht="12.75" customHeight="1">
      <c r="A36" s="23" t="s">
        <v>364</v>
      </c>
      <c r="B36" s="67">
        <v>7</v>
      </c>
      <c r="C36" s="67" t="s">
        <v>183</v>
      </c>
      <c r="D36" s="67">
        <v>10</v>
      </c>
      <c r="E36" s="67" t="s">
        <v>183</v>
      </c>
      <c r="F36" s="67">
        <v>45</v>
      </c>
      <c r="G36" s="67" t="s">
        <v>183</v>
      </c>
      <c r="H36" s="67">
        <v>41</v>
      </c>
      <c r="I36" s="67" t="s">
        <v>183</v>
      </c>
    </row>
    <row r="37" spans="1:9" s="1" customFormat="1" ht="12.75" customHeight="1">
      <c r="A37" s="23" t="s">
        <v>365</v>
      </c>
      <c r="B37" s="67">
        <v>14</v>
      </c>
      <c r="C37" s="67" t="s">
        <v>183</v>
      </c>
      <c r="D37" s="67">
        <v>19</v>
      </c>
      <c r="E37" s="67" t="s">
        <v>183</v>
      </c>
      <c r="F37" s="67">
        <v>129</v>
      </c>
      <c r="G37" s="67" t="s">
        <v>183</v>
      </c>
      <c r="H37" s="67">
        <v>119</v>
      </c>
      <c r="I37" s="67" t="s">
        <v>183</v>
      </c>
    </row>
    <row r="38" spans="1:9" s="1" customFormat="1" ht="12.75" customHeight="1">
      <c r="A38" s="8" t="s">
        <v>300</v>
      </c>
      <c r="B38" s="10">
        <v>16</v>
      </c>
      <c r="C38" s="10">
        <v>3</v>
      </c>
      <c r="D38" s="10">
        <v>8</v>
      </c>
      <c r="E38" s="10">
        <v>3</v>
      </c>
      <c r="F38" s="10">
        <v>63</v>
      </c>
      <c r="G38" s="10">
        <v>20</v>
      </c>
      <c r="H38" s="10">
        <v>51</v>
      </c>
      <c r="I38" s="10">
        <v>21</v>
      </c>
    </row>
    <row r="39" spans="1:9" s="1" customFormat="1" ht="12.75" customHeight="1">
      <c r="A39" s="23" t="s">
        <v>302</v>
      </c>
      <c r="B39" s="67">
        <v>51</v>
      </c>
      <c r="C39" s="67" t="s">
        <v>183</v>
      </c>
      <c r="D39" s="67">
        <v>48</v>
      </c>
      <c r="E39" s="67" t="s">
        <v>183</v>
      </c>
      <c r="F39" s="67">
        <v>439</v>
      </c>
      <c r="G39" s="67" t="s">
        <v>183</v>
      </c>
      <c r="H39" s="67">
        <v>389</v>
      </c>
      <c r="I39" s="67" t="s">
        <v>183</v>
      </c>
    </row>
    <row r="40" spans="1:9" s="1" customFormat="1" ht="11.1" customHeight="1">
      <c r="A40" s="47" t="s">
        <v>363</v>
      </c>
      <c r="B40" s="46"/>
      <c r="C40" s="46"/>
      <c r="D40" s="46"/>
      <c r="E40" s="46"/>
      <c r="F40" s="46"/>
      <c r="G40" s="46"/>
      <c r="H40" s="46"/>
      <c r="I40" s="46"/>
    </row>
    <row r="41" spans="1:9" s="1" customFormat="1" ht="10.15" customHeight="1">
      <c r="A41" s="47" t="s">
        <v>366</v>
      </c>
      <c r="B41" s="46"/>
      <c r="C41" s="46"/>
      <c r="D41" s="46"/>
      <c r="E41" s="46"/>
      <c r="F41" s="46"/>
      <c r="G41" s="46"/>
      <c r="H41" s="46"/>
      <c r="I41" s="46"/>
    </row>
    <row r="42" spans="1:9" s="1" customFormat="1" ht="12.75" customHeight="1">
      <c r="A42" s="23" t="s">
        <v>367</v>
      </c>
      <c r="B42" s="67" t="s">
        <v>183</v>
      </c>
      <c r="C42" s="67" t="s">
        <v>183</v>
      </c>
      <c r="D42" s="67">
        <v>1</v>
      </c>
      <c r="E42" s="67" t="s">
        <v>183</v>
      </c>
      <c r="F42" s="67">
        <v>10</v>
      </c>
      <c r="G42" s="67" t="s">
        <v>183</v>
      </c>
      <c r="H42" s="67">
        <v>12</v>
      </c>
      <c r="I42" s="67" t="s">
        <v>183</v>
      </c>
    </row>
    <row r="43" spans="1:9" s="1" customFormat="1" ht="12.75" customHeight="1">
      <c r="A43" s="23" t="s">
        <v>365</v>
      </c>
      <c r="B43" s="67">
        <v>9</v>
      </c>
      <c r="C43" s="67" t="s">
        <v>183</v>
      </c>
      <c r="D43" s="67">
        <v>11</v>
      </c>
      <c r="E43" s="67" t="s">
        <v>183</v>
      </c>
      <c r="F43" s="67">
        <v>91</v>
      </c>
      <c r="G43" s="67" t="s">
        <v>183</v>
      </c>
      <c r="H43" s="67">
        <v>93</v>
      </c>
      <c r="I43" s="67" t="s">
        <v>183</v>
      </c>
    </row>
    <row r="44" spans="1:9" s="1" customFormat="1" ht="12.75" customHeight="1">
      <c r="A44" s="23" t="s">
        <v>368</v>
      </c>
      <c r="B44" s="67">
        <v>16</v>
      </c>
      <c r="C44" s="67" t="s">
        <v>183</v>
      </c>
      <c r="D44" s="67">
        <v>15</v>
      </c>
      <c r="E44" s="67" t="s">
        <v>183</v>
      </c>
      <c r="F44" s="67">
        <v>127</v>
      </c>
      <c r="G44" s="67" t="s">
        <v>183</v>
      </c>
      <c r="H44" s="67">
        <v>108</v>
      </c>
      <c r="I44" s="67" t="s">
        <v>183</v>
      </c>
    </row>
    <row r="45" spans="1:9" s="1" customFormat="1" ht="12.75" customHeight="1">
      <c r="A45" s="23" t="s">
        <v>310</v>
      </c>
      <c r="B45" s="67">
        <v>4</v>
      </c>
      <c r="C45" s="67" t="s">
        <v>183</v>
      </c>
      <c r="D45" s="67">
        <v>2</v>
      </c>
      <c r="E45" s="67" t="s">
        <v>183</v>
      </c>
      <c r="F45" s="67">
        <v>13</v>
      </c>
      <c r="G45" s="67">
        <v>1</v>
      </c>
      <c r="H45" s="67">
        <v>11</v>
      </c>
      <c r="I45" s="67">
        <v>1</v>
      </c>
    </row>
    <row r="46" spans="1:9" s="1" customFormat="1" ht="15.4" customHeight="1">
      <c r="A46" s="3" t="s">
        <v>155</v>
      </c>
      <c r="B46" s="4">
        <v>1141</v>
      </c>
      <c r="C46" s="4">
        <v>176</v>
      </c>
      <c r="D46" s="4">
        <v>1095</v>
      </c>
      <c r="E46" s="4">
        <v>302</v>
      </c>
      <c r="F46" s="4">
        <v>6866</v>
      </c>
      <c r="G46" s="4">
        <v>1810</v>
      </c>
      <c r="H46" s="4">
        <v>6854</v>
      </c>
      <c r="I46" s="4">
        <v>2071</v>
      </c>
    </row>
    <row r="47" spans="1:9" s="1" customFormat="1" ht="10.15" customHeight="1">
      <c r="A47" s="47" t="s">
        <v>209</v>
      </c>
      <c r="B47" s="46"/>
      <c r="C47" s="46"/>
      <c r="D47" s="46"/>
      <c r="E47" s="46"/>
      <c r="F47" s="46"/>
      <c r="G47" s="46"/>
      <c r="H47" s="46"/>
      <c r="I47" s="46"/>
    </row>
    <row r="48" spans="1:9" s="1" customFormat="1" ht="12.75" customHeight="1">
      <c r="A48" s="23" t="s">
        <v>313</v>
      </c>
      <c r="B48" s="67">
        <v>25</v>
      </c>
      <c r="C48" s="67" t="s">
        <v>183</v>
      </c>
      <c r="D48" s="67">
        <v>31</v>
      </c>
      <c r="E48" s="67" t="s">
        <v>183</v>
      </c>
      <c r="F48" s="67">
        <v>225</v>
      </c>
      <c r="G48" s="67" t="s">
        <v>183</v>
      </c>
      <c r="H48" s="67">
        <v>216</v>
      </c>
      <c r="I48" s="67">
        <v>1</v>
      </c>
    </row>
    <row r="49" spans="1:9" s="1" customFormat="1" ht="12.75" customHeight="1">
      <c r="A49" s="23" t="s">
        <v>315</v>
      </c>
      <c r="B49" s="67">
        <v>166</v>
      </c>
      <c r="C49" s="67">
        <v>32</v>
      </c>
      <c r="D49" s="67">
        <v>153</v>
      </c>
      <c r="E49" s="67">
        <v>40</v>
      </c>
      <c r="F49" s="67">
        <v>1020</v>
      </c>
      <c r="G49" s="67">
        <v>259</v>
      </c>
      <c r="H49" s="67">
        <v>946</v>
      </c>
      <c r="I49" s="67">
        <v>268</v>
      </c>
    </row>
    <row r="50" spans="1:9" s="1" customFormat="1" ht="10.15" customHeight="1">
      <c r="A50" s="155" t="s">
        <v>138</v>
      </c>
      <c r="B50" s="155"/>
      <c r="C50" s="155"/>
      <c r="D50" s="155"/>
      <c r="E50" s="155"/>
      <c r="F50" s="155"/>
      <c r="G50" s="155"/>
      <c r="H50" s="155"/>
      <c r="I50" s="155"/>
    </row>
    <row r="51" spans="1:9" s="1" customFormat="1" ht="10.15" customHeight="1">
      <c r="A51" s="155" t="s">
        <v>139</v>
      </c>
      <c r="B51" s="155"/>
      <c r="C51" s="155"/>
      <c r="D51" s="155"/>
      <c r="E51" s="155"/>
      <c r="F51" s="155"/>
      <c r="G51" s="155"/>
      <c r="H51" s="155"/>
      <c r="I51" s="155"/>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6" t="s">
        <v>369</v>
      </c>
      <c r="B1" s="146"/>
      <c r="C1" s="146"/>
      <c r="D1" s="146"/>
      <c r="E1" s="146"/>
      <c r="F1" s="146"/>
      <c r="G1" s="146"/>
      <c r="H1" s="146"/>
      <c r="I1" s="146"/>
      <c r="J1" s="146"/>
      <c r="K1" s="146"/>
    </row>
    <row r="2" spans="1:11" s="1" customFormat="1" ht="17.100000000000001" customHeight="1">
      <c r="A2" s="147" t="s">
        <v>370</v>
      </c>
      <c r="B2" s="147"/>
      <c r="C2" s="147"/>
      <c r="D2" s="147"/>
      <c r="E2" s="147"/>
      <c r="F2" s="147"/>
      <c r="G2" s="147"/>
      <c r="H2" s="147"/>
      <c r="I2" s="147"/>
      <c r="J2" s="147"/>
      <c r="K2" s="147"/>
    </row>
    <row r="3" spans="1:11" s="1" customFormat="1" ht="17.100000000000001" customHeight="1">
      <c r="A3" s="140" t="s">
        <v>371</v>
      </c>
      <c r="B3" s="140"/>
      <c r="C3" s="140"/>
      <c r="D3" s="140"/>
      <c r="E3" s="140"/>
      <c r="F3" s="140"/>
      <c r="G3" s="140"/>
      <c r="H3" s="140"/>
      <c r="I3" s="140"/>
      <c r="J3" s="140"/>
      <c r="K3" s="140"/>
    </row>
    <row r="4" spans="1:11" s="1" customFormat="1" ht="15.4" customHeight="1">
      <c r="A4" s="135" t="s">
        <v>324</v>
      </c>
      <c r="B4" s="166" t="s">
        <v>155</v>
      </c>
      <c r="C4" s="158" t="s">
        <v>326</v>
      </c>
      <c r="D4" s="158"/>
      <c r="E4" s="158"/>
      <c r="F4" s="158"/>
      <c r="G4" s="178" t="s">
        <v>155</v>
      </c>
      <c r="H4" s="158" t="s">
        <v>326</v>
      </c>
      <c r="I4" s="158"/>
      <c r="J4" s="158"/>
      <c r="K4" s="158"/>
    </row>
    <row r="5" spans="1:11" s="1" customFormat="1" ht="15.4" customHeight="1">
      <c r="A5" s="135"/>
      <c r="B5" s="166"/>
      <c r="C5" s="142" t="s">
        <v>353</v>
      </c>
      <c r="D5" s="142"/>
      <c r="E5" s="142"/>
      <c r="F5" s="179" t="s">
        <v>327</v>
      </c>
      <c r="G5" s="178"/>
      <c r="H5" s="142" t="s">
        <v>353</v>
      </c>
      <c r="I5" s="142"/>
      <c r="J5" s="142"/>
      <c r="K5" s="179" t="s">
        <v>327</v>
      </c>
    </row>
    <row r="6" spans="1:11" s="1" customFormat="1" ht="55.5" customHeight="1">
      <c r="A6" s="135"/>
      <c r="B6" s="166"/>
      <c r="C6" s="20" t="s">
        <v>328</v>
      </c>
      <c r="D6" s="20" t="s">
        <v>329</v>
      </c>
      <c r="E6" s="21" t="s">
        <v>330</v>
      </c>
      <c r="F6" s="179"/>
      <c r="G6" s="178"/>
      <c r="H6" s="20" t="s">
        <v>328</v>
      </c>
      <c r="I6" s="20" t="s">
        <v>329</v>
      </c>
      <c r="J6" s="21" t="s">
        <v>330</v>
      </c>
      <c r="K6" s="179"/>
    </row>
    <row r="7" spans="1:11" s="1" customFormat="1" ht="17.100000000000001" customHeight="1">
      <c r="A7" s="31"/>
      <c r="B7" s="119" t="s">
        <v>96</v>
      </c>
      <c r="C7" s="119"/>
      <c r="D7" s="119"/>
      <c r="E7" s="119"/>
      <c r="F7" s="119"/>
      <c r="G7" s="172" t="s">
        <v>10</v>
      </c>
      <c r="H7" s="172"/>
      <c r="I7" s="172"/>
      <c r="J7" s="172"/>
      <c r="K7" s="172"/>
    </row>
    <row r="8" spans="1:11" s="1" customFormat="1" ht="20.25" customHeight="1">
      <c r="A8" s="23" t="s">
        <v>331</v>
      </c>
      <c r="B8" s="57">
        <v>25</v>
      </c>
      <c r="C8" s="57">
        <v>1</v>
      </c>
      <c r="D8" s="57">
        <v>0</v>
      </c>
      <c r="E8" s="57">
        <v>14</v>
      </c>
      <c r="F8" s="57">
        <v>9</v>
      </c>
      <c r="G8" s="58">
        <v>31</v>
      </c>
      <c r="H8" s="57">
        <v>0</v>
      </c>
      <c r="I8" s="57">
        <v>0</v>
      </c>
      <c r="J8" s="57">
        <v>19</v>
      </c>
      <c r="K8" s="57">
        <v>11</v>
      </c>
    </row>
    <row r="9" spans="1:11" s="1" customFormat="1" ht="11.1" customHeight="1">
      <c r="A9" s="8" t="s">
        <v>332</v>
      </c>
      <c r="B9" s="59">
        <v>18</v>
      </c>
      <c r="C9" s="59">
        <v>0</v>
      </c>
      <c r="D9" s="59">
        <v>0</v>
      </c>
      <c r="E9" s="59">
        <v>13</v>
      </c>
      <c r="F9" s="59">
        <v>5</v>
      </c>
      <c r="G9" s="60">
        <v>22</v>
      </c>
      <c r="H9" s="59">
        <v>0</v>
      </c>
      <c r="I9" s="59">
        <v>0</v>
      </c>
      <c r="J9" s="59">
        <v>15</v>
      </c>
      <c r="K9" s="59">
        <v>6</v>
      </c>
    </row>
    <row r="10" spans="1:11" s="1" customFormat="1" ht="11.1" customHeight="1">
      <c r="A10" s="8" t="s">
        <v>333</v>
      </c>
      <c r="B10" s="59">
        <v>7</v>
      </c>
      <c r="C10" s="59">
        <v>1</v>
      </c>
      <c r="D10" s="59">
        <v>0</v>
      </c>
      <c r="E10" s="59">
        <v>1</v>
      </c>
      <c r="F10" s="59">
        <v>4</v>
      </c>
      <c r="G10" s="60">
        <v>9</v>
      </c>
      <c r="H10" s="59">
        <v>0</v>
      </c>
      <c r="I10" s="59">
        <v>0</v>
      </c>
      <c r="J10" s="59">
        <v>4</v>
      </c>
      <c r="K10" s="59">
        <v>5</v>
      </c>
    </row>
    <row r="11" spans="1:11" s="1" customFormat="1" ht="20.25" customHeight="1">
      <c r="A11" s="23" t="s">
        <v>334</v>
      </c>
      <c r="B11" s="57">
        <v>35</v>
      </c>
      <c r="C11" s="57">
        <v>0</v>
      </c>
      <c r="D11" s="57">
        <v>8</v>
      </c>
      <c r="E11" s="57">
        <v>6</v>
      </c>
      <c r="F11" s="57">
        <v>0</v>
      </c>
      <c r="G11" s="58">
        <v>45</v>
      </c>
      <c r="H11" s="57">
        <v>1</v>
      </c>
      <c r="I11" s="57">
        <v>11</v>
      </c>
      <c r="J11" s="57">
        <v>6</v>
      </c>
      <c r="K11" s="57">
        <v>0</v>
      </c>
    </row>
    <row r="12" spans="1:11" s="1" customFormat="1" ht="11.1" customHeight="1">
      <c r="A12" s="8" t="s">
        <v>332</v>
      </c>
      <c r="B12" s="59">
        <v>27</v>
      </c>
      <c r="C12" s="59">
        <v>0</v>
      </c>
      <c r="D12" s="59">
        <v>8</v>
      </c>
      <c r="E12" s="59">
        <v>4</v>
      </c>
      <c r="F12" s="59">
        <v>0</v>
      </c>
      <c r="G12" s="60">
        <v>41</v>
      </c>
      <c r="H12" s="59">
        <v>1</v>
      </c>
      <c r="I12" s="59">
        <v>10</v>
      </c>
      <c r="J12" s="59">
        <v>6</v>
      </c>
      <c r="K12" s="59">
        <v>0</v>
      </c>
    </row>
    <row r="13" spans="1:11" s="1" customFormat="1" ht="11.1" customHeight="1">
      <c r="A13" s="8" t="s">
        <v>333</v>
      </c>
      <c r="B13" s="59">
        <v>8</v>
      </c>
      <c r="C13" s="59">
        <v>0</v>
      </c>
      <c r="D13" s="59">
        <v>0</v>
      </c>
      <c r="E13" s="59">
        <v>2</v>
      </c>
      <c r="F13" s="59">
        <v>0</v>
      </c>
      <c r="G13" s="60">
        <v>4</v>
      </c>
      <c r="H13" s="59">
        <v>0</v>
      </c>
      <c r="I13" s="59">
        <v>1</v>
      </c>
      <c r="J13" s="59">
        <v>0</v>
      </c>
      <c r="K13" s="59">
        <v>0</v>
      </c>
    </row>
    <row r="14" spans="1:11" s="1" customFormat="1" ht="20.25" customHeight="1">
      <c r="A14" s="23" t="s">
        <v>335</v>
      </c>
      <c r="B14" s="57">
        <v>49</v>
      </c>
      <c r="C14" s="57">
        <v>26</v>
      </c>
      <c r="D14" s="57">
        <v>6</v>
      </c>
      <c r="E14" s="57">
        <v>3</v>
      </c>
      <c r="F14" s="57">
        <v>1</v>
      </c>
      <c r="G14" s="58">
        <v>60</v>
      </c>
      <c r="H14" s="57">
        <v>39</v>
      </c>
      <c r="I14" s="57">
        <v>10</v>
      </c>
      <c r="J14" s="57">
        <v>4</v>
      </c>
      <c r="K14" s="57">
        <v>1</v>
      </c>
    </row>
    <row r="15" spans="1:11" s="1" customFormat="1" ht="11.1" customHeight="1">
      <c r="A15" s="8" t="s">
        <v>332</v>
      </c>
      <c r="B15" s="59">
        <v>32</v>
      </c>
      <c r="C15" s="59">
        <v>14</v>
      </c>
      <c r="D15" s="59">
        <v>4</v>
      </c>
      <c r="E15" s="59">
        <v>1</v>
      </c>
      <c r="F15" s="59">
        <v>1</v>
      </c>
      <c r="G15" s="60">
        <v>42</v>
      </c>
      <c r="H15" s="59">
        <v>25</v>
      </c>
      <c r="I15" s="59">
        <v>10</v>
      </c>
      <c r="J15" s="59">
        <v>4</v>
      </c>
      <c r="K15" s="59">
        <v>0</v>
      </c>
    </row>
    <row r="16" spans="1:11" s="1" customFormat="1" ht="11.1" customHeight="1">
      <c r="A16" s="8" t="s">
        <v>333</v>
      </c>
      <c r="B16" s="59">
        <v>17</v>
      </c>
      <c r="C16" s="59">
        <v>12</v>
      </c>
      <c r="D16" s="59">
        <v>2</v>
      </c>
      <c r="E16" s="59">
        <v>2</v>
      </c>
      <c r="F16" s="59">
        <v>0</v>
      </c>
      <c r="G16" s="60">
        <v>18</v>
      </c>
      <c r="H16" s="59">
        <v>14</v>
      </c>
      <c r="I16" s="59">
        <v>0</v>
      </c>
      <c r="J16" s="59">
        <v>0</v>
      </c>
      <c r="K16" s="59">
        <v>1</v>
      </c>
    </row>
    <row r="17" spans="1:11" s="1" customFormat="1" ht="20.25" customHeight="1">
      <c r="A17" s="23" t="s">
        <v>336</v>
      </c>
      <c r="B17" s="57">
        <v>64</v>
      </c>
      <c r="C17" s="57">
        <v>37</v>
      </c>
      <c r="D17" s="57">
        <v>10</v>
      </c>
      <c r="E17" s="57">
        <v>11</v>
      </c>
      <c r="F17" s="57">
        <v>1</v>
      </c>
      <c r="G17" s="58">
        <v>51</v>
      </c>
      <c r="H17" s="57">
        <v>36</v>
      </c>
      <c r="I17" s="57">
        <v>2</v>
      </c>
      <c r="J17" s="57">
        <v>6</v>
      </c>
      <c r="K17" s="57">
        <v>1</v>
      </c>
    </row>
    <row r="18" spans="1:11" s="1" customFormat="1" ht="11.1" customHeight="1">
      <c r="A18" s="8" t="s">
        <v>332</v>
      </c>
      <c r="B18" s="59">
        <v>47</v>
      </c>
      <c r="C18" s="59">
        <v>24</v>
      </c>
      <c r="D18" s="59">
        <v>10</v>
      </c>
      <c r="E18" s="59">
        <v>8</v>
      </c>
      <c r="F18" s="59">
        <v>0</v>
      </c>
      <c r="G18" s="60">
        <v>26</v>
      </c>
      <c r="H18" s="59">
        <v>16</v>
      </c>
      <c r="I18" s="59">
        <v>2</v>
      </c>
      <c r="J18" s="59">
        <v>2</v>
      </c>
      <c r="K18" s="59">
        <v>1</v>
      </c>
    </row>
    <row r="19" spans="1:11" s="1" customFormat="1" ht="11.1" customHeight="1">
      <c r="A19" s="8" t="s">
        <v>333</v>
      </c>
      <c r="B19" s="59">
        <v>17</v>
      </c>
      <c r="C19" s="59">
        <v>13</v>
      </c>
      <c r="D19" s="59">
        <v>0</v>
      </c>
      <c r="E19" s="59">
        <v>3</v>
      </c>
      <c r="F19" s="59">
        <v>1</v>
      </c>
      <c r="G19" s="60">
        <v>25</v>
      </c>
      <c r="H19" s="59">
        <v>20</v>
      </c>
      <c r="I19" s="59">
        <v>0</v>
      </c>
      <c r="J19" s="59">
        <v>4</v>
      </c>
      <c r="K19" s="59">
        <v>0</v>
      </c>
    </row>
    <row r="20" spans="1:11" s="1" customFormat="1" ht="20.25" customHeight="1">
      <c r="A20" s="23" t="s">
        <v>337</v>
      </c>
      <c r="B20" s="57">
        <v>174</v>
      </c>
      <c r="C20" s="57">
        <v>106</v>
      </c>
      <c r="D20" s="57">
        <v>11</v>
      </c>
      <c r="E20" s="57">
        <v>19</v>
      </c>
      <c r="F20" s="57">
        <v>5</v>
      </c>
      <c r="G20" s="58">
        <v>209</v>
      </c>
      <c r="H20" s="57">
        <v>141</v>
      </c>
      <c r="I20" s="57">
        <v>15</v>
      </c>
      <c r="J20" s="57">
        <v>20</v>
      </c>
      <c r="K20" s="57">
        <v>9</v>
      </c>
    </row>
    <row r="21" spans="1:11" s="1" customFormat="1" ht="11.1" customHeight="1">
      <c r="A21" s="8" t="s">
        <v>332</v>
      </c>
      <c r="B21" s="59">
        <v>112</v>
      </c>
      <c r="C21" s="59">
        <v>60</v>
      </c>
      <c r="D21" s="59">
        <v>8</v>
      </c>
      <c r="E21" s="59">
        <v>14</v>
      </c>
      <c r="F21" s="59">
        <v>2</v>
      </c>
      <c r="G21" s="60">
        <v>138</v>
      </c>
      <c r="H21" s="59">
        <v>83</v>
      </c>
      <c r="I21" s="59">
        <v>13</v>
      </c>
      <c r="J21" s="59">
        <v>12</v>
      </c>
      <c r="K21" s="59">
        <v>8</v>
      </c>
    </row>
    <row r="22" spans="1:11" s="1" customFormat="1" ht="11.1" customHeight="1">
      <c r="A22" s="8" t="s">
        <v>333</v>
      </c>
      <c r="B22" s="59">
        <v>62</v>
      </c>
      <c r="C22" s="59">
        <v>46</v>
      </c>
      <c r="D22" s="59">
        <v>3</v>
      </c>
      <c r="E22" s="59">
        <v>5</v>
      </c>
      <c r="F22" s="59">
        <v>3</v>
      </c>
      <c r="G22" s="60">
        <v>71</v>
      </c>
      <c r="H22" s="59">
        <v>58</v>
      </c>
      <c r="I22" s="59">
        <v>2</v>
      </c>
      <c r="J22" s="59">
        <v>8</v>
      </c>
      <c r="K22" s="59">
        <v>1</v>
      </c>
    </row>
    <row r="23" spans="1:11" s="1" customFormat="1" ht="20.25" customHeight="1">
      <c r="A23" s="23" t="s">
        <v>338</v>
      </c>
      <c r="B23" s="57">
        <v>174</v>
      </c>
      <c r="C23" s="57">
        <v>117</v>
      </c>
      <c r="D23" s="57">
        <v>12</v>
      </c>
      <c r="E23" s="57">
        <v>23</v>
      </c>
      <c r="F23" s="57">
        <v>3</v>
      </c>
      <c r="G23" s="58">
        <v>150</v>
      </c>
      <c r="H23" s="57">
        <v>95</v>
      </c>
      <c r="I23" s="57">
        <v>16</v>
      </c>
      <c r="J23" s="57">
        <v>12</v>
      </c>
      <c r="K23" s="57">
        <v>2</v>
      </c>
    </row>
    <row r="24" spans="1:11" s="1" customFormat="1" ht="11.1" customHeight="1">
      <c r="A24" s="8" t="s">
        <v>332</v>
      </c>
      <c r="B24" s="59">
        <v>115</v>
      </c>
      <c r="C24" s="59">
        <v>68</v>
      </c>
      <c r="D24" s="59">
        <v>8</v>
      </c>
      <c r="E24" s="59">
        <v>22</v>
      </c>
      <c r="F24" s="59">
        <v>2</v>
      </c>
      <c r="G24" s="60">
        <v>102</v>
      </c>
      <c r="H24" s="59">
        <v>53</v>
      </c>
      <c r="I24" s="59">
        <v>15</v>
      </c>
      <c r="J24" s="59">
        <v>11</v>
      </c>
      <c r="K24" s="59">
        <v>1</v>
      </c>
    </row>
    <row r="25" spans="1:11" s="1" customFormat="1" ht="11.1" customHeight="1">
      <c r="A25" s="8" t="s">
        <v>333</v>
      </c>
      <c r="B25" s="59">
        <v>59</v>
      </c>
      <c r="C25" s="59">
        <v>49</v>
      </c>
      <c r="D25" s="59">
        <v>4</v>
      </c>
      <c r="E25" s="59">
        <v>1</v>
      </c>
      <c r="F25" s="59">
        <v>1</v>
      </c>
      <c r="G25" s="60">
        <v>48</v>
      </c>
      <c r="H25" s="59">
        <v>42</v>
      </c>
      <c r="I25" s="59">
        <v>1</v>
      </c>
      <c r="J25" s="59">
        <v>1</v>
      </c>
      <c r="K25" s="59">
        <v>1</v>
      </c>
    </row>
    <row r="26" spans="1:11" s="1" customFormat="1" ht="20.25" customHeight="1">
      <c r="A26" s="23" t="s">
        <v>339</v>
      </c>
      <c r="B26" s="57">
        <v>190</v>
      </c>
      <c r="C26" s="57">
        <v>103</v>
      </c>
      <c r="D26" s="57">
        <v>20</v>
      </c>
      <c r="E26" s="57">
        <v>33</v>
      </c>
      <c r="F26" s="57">
        <v>8</v>
      </c>
      <c r="G26" s="58">
        <v>169</v>
      </c>
      <c r="H26" s="57">
        <v>107</v>
      </c>
      <c r="I26" s="57">
        <v>14</v>
      </c>
      <c r="J26" s="57">
        <v>15</v>
      </c>
      <c r="K26" s="57">
        <v>2</v>
      </c>
    </row>
    <row r="27" spans="1:11" s="1" customFormat="1" ht="11.1" customHeight="1">
      <c r="A27" s="8" t="s">
        <v>332</v>
      </c>
      <c r="B27" s="59">
        <v>116</v>
      </c>
      <c r="C27" s="59">
        <v>59</v>
      </c>
      <c r="D27" s="59">
        <v>18</v>
      </c>
      <c r="E27" s="59">
        <v>16</v>
      </c>
      <c r="F27" s="59">
        <v>1</v>
      </c>
      <c r="G27" s="60">
        <v>118</v>
      </c>
      <c r="H27" s="59">
        <v>71</v>
      </c>
      <c r="I27" s="59">
        <v>11</v>
      </c>
      <c r="J27" s="59">
        <v>6</v>
      </c>
      <c r="K27" s="59">
        <v>1</v>
      </c>
    </row>
    <row r="28" spans="1:11" s="1" customFormat="1" ht="11.1" customHeight="1">
      <c r="A28" s="8" t="s">
        <v>333</v>
      </c>
      <c r="B28" s="59">
        <v>74</v>
      </c>
      <c r="C28" s="59">
        <v>44</v>
      </c>
      <c r="D28" s="59">
        <v>2</v>
      </c>
      <c r="E28" s="59">
        <v>17</v>
      </c>
      <c r="F28" s="59">
        <v>7</v>
      </c>
      <c r="G28" s="60">
        <v>51</v>
      </c>
      <c r="H28" s="59">
        <v>36</v>
      </c>
      <c r="I28" s="59">
        <v>3</v>
      </c>
      <c r="J28" s="59">
        <v>9</v>
      </c>
      <c r="K28" s="59">
        <v>1</v>
      </c>
    </row>
    <row r="29" spans="1:11" s="1" customFormat="1" ht="20.25" customHeight="1">
      <c r="A29" s="23" t="s">
        <v>340</v>
      </c>
      <c r="B29" s="57">
        <v>202</v>
      </c>
      <c r="C29" s="57">
        <v>113</v>
      </c>
      <c r="D29" s="57">
        <v>13</v>
      </c>
      <c r="E29" s="57">
        <v>32</v>
      </c>
      <c r="F29" s="57">
        <v>7</v>
      </c>
      <c r="G29" s="58">
        <v>179</v>
      </c>
      <c r="H29" s="57">
        <v>104</v>
      </c>
      <c r="I29" s="57">
        <v>16</v>
      </c>
      <c r="J29" s="57">
        <v>25</v>
      </c>
      <c r="K29" s="57">
        <v>7</v>
      </c>
    </row>
    <row r="30" spans="1:11" s="1" customFormat="1" ht="11.1" customHeight="1">
      <c r="A30" s="8" t="s">
        <v>332</v>
      </c>
      <c r="B30" s="59">
        <v>127</v>
      </c>
      <c r="C30" s="59">
        <v>68</v>
      </c>
      <c r="D30" s="59">
        <v>12</v>
      </c>
      <c r="E30" s="59">
        <v>14</v>
      </c>
      <c r="F30" s="59">
        <v>3</v>
      </c>
      <c r="G30" s="60">
        <v>130</v>
      </c>
      <c r="H30" s="59">
        <v>65</v>
      </c>
      <c r="I30" s="59">
        <v>16</v>
      </c>
      <c r="J30" s="59">
        <v>22</v>
      </c>
      <c r="K30" s="59">
        <v>3</v>
      </c>
    </row>
    <row r="31" spans="1:11" s="1" customFormat="1" ht="11.1" customHeight="1">
      <c r="A31" s="8" t="s">
        <v>333</v>
      </c>
      <c r="B31" s="59">
        <v>75</v>
      </c>
      <c r="C31" s="59">
        <v>45</v>
      </c>
      <c r="D31" s="59">
        <v>1</v>
      </c>
      <c r="E31" s="59">
        <v>18</v>
      </c>
      <c r="F31" s="59">
        <v>4</v>
      </c>
      <c r="G31" s="60">
        <v>49</v>
      </c>
      <c r="H31" s="59">
        <v>39</v>
      </c>
      <c r="I31" s="59">
        <v>0</v>
      </c>
      <c r="J31" s="59">
        <v>3</v>
      </c>
      <c r="K31" s="59">
        <v>4</v>
      </c>
    </row>
    <row r="32" spans="1:11" s="1" customFormat="1" ht="20.25" customHeight="1">
      <c r="A32" s="23" t="s">
        <v>341</v>
      </c>
      <c r="B32" s="57">
        <v>166</v>
      </c>
      <c r="C32" s="57">
        <v>106</v>
      </c>
      <c r="D32" s="57">
        <v>10</v>
      </c>
      <c r="E32" s="57">
        <v>29</v>
      </c>
      <c r="F32" s="57">
        <v>16</v>
      </c>
      <c r="G32" s="58">
        <v>153</v>
      </c>
      <c r="H32" s="57">
        <v>109</v>
      </c>
      <c r="I32" s="57">
        <v>2</v>
      </c>
      <c r="J32" s="57">
        <v>21</v>
      </c>
      <c r="K32" s="57">
        <v>15</v>
      </c>
    </row>
    <row r="33" spans="1:12" s="1" customFormat="1" ht="11.1" customHeight="1">
      <c r="A33" s="8" t="s">
        <v>332</v>
      </c>
      <c r="B33" s="59">
        <v>119</v>
      </c>
      <c r="C33" s="59">
        <v>80</v>
      </c>
      <c r="D33" s="59">
        <v>10</v>
      </c>
      <c r="E33" s="59">
        <v>17</v>
      </c>
      <c r="F33" s="59">
        <v>7</v>
      </c>
      <c r="G33" s="60">
        <v>120</v>
      </c>
      <c r="H33" s="59">
        <v>93</v>
      </c>
      <c r="I33" s="59">
        <v>2</v>
      </c>
      <c r="J33" s="59">
        <v>13</v>
      </c>
      <c r="K33" s="59">
        <v>7</v>
      </c>
    </row>
    <row r="34" spans="1:12" s="1" customFormat="1" ht="11.1" customHeight="1">
      <c r="A34" s="8" t="s">
        <v>333</v>
      </c>
      <c r="B34" s="59">
        <v>47</v>
      </c>
      <c r="C34" s="59">
        <v>26</v>
      </c>
      <c r="D34" s="59">
        <v>0</v>
      </c>
      <c r="E34" s="59">
        <v>12</v>
      </c>
      <c r="F34" s="59">
        <v>9</v>
      </c>
      <c r="G34" s="60">
        <v>33</v>
      </c>
      <c r="H34" s="59">
        <v>16</v>
      </c>
      <c r="I34" s="59">
        <v>0</v>
      </c>
      <c r="J34" s="59">
        <v>8</v>
      </c>
      <c r="K34" s="59">
        <v>8</v>
      </c>
    </row>
    <row r="35" spans="1:12" s="1" customFormat="1" ht="20.25" customHeight="1">
      <c r="A35" s="51" t="s">
        <v>342</v>
      </c>
      <c r="B35" s="61">
        <v>1079</v>
      </c>
      <c r="C35" s="61">
        <v>609</v>
      </c>
      <c r="D35" s="61">
        <v>90</v>
      </c>
      <c r="E35" s="61">
        <v>170</v>
      </c>
      <c r="F35" s="61">
        <v>50</v>
      </c>
      <c r="G35" s="62">
        <v>1047</v>
      </c>
      <c r="H35" s="61">
        <v>632</v>
      </c>
      <c r="I35" s="61">
        <v>86</v>
      </c>
      <c r="J35" s="61">
        <v>128</v>
      </c>
      <c r="K35" s="61">
        <v>48</v>
      </c>
    </row>
    <row r="36" spans="1:12" s="1" customFormat="1" ht="11.1" customHeight="1">
      <c r="A36" s="3" t="s">
        <v>332</v>
      </c>
      <c r="B36" s="63">
        <v>713</v>
      </c>
      <c r="C36" s="63">
        <v>373</v>
      </c>
      <c r="D36" s="63">
        <v>78</v>
      </c>
      <c r="E36" s="63">
        <v>109</v>
      </c>
      <c r="F36" s="63">
        <v>21</v>
      </c>
      <c r="G36" s="64">
        <v>739</v>
      </c>
      <c r="H36" s="63">
        <v>407</v>
      </c>
      <c r="I36" s="63">
        <v>79</v>
      </c>
      <c r="J36" s="63">
        <v>91</v>
      </c>
      <c r="K36" s="63">
        <v>27</v>
      </c>
    </row>
    <row r="37" spans="1:12" s="1" customFormat="1" ht="11.1" customHeight="1">
      <c r="A37" s="3" t="s">
        <v>333</v>
      </c>
      <c r="B37" s="63">
        <v>366</v>
      </c>
      <c r="C37" s="63">
        <v>236</v>
      </c>
      <c r="D37" s="63">
        <v>12</v>
      </c>
      <c r="E37" s="63">
        <v>61</v>
      </c>
      <c r="F37" s="63">
        <v>29</v>
      </c>
      <c r="G37" s="64">
        <v>308</v>
      </c>
      <c r="H37" s="63">
        <v>225</v>
      </c>
      <c r="I37" s="63">
        <v>7</v>
      </c>
      <c r="J37" s="63">
        <v>37</v>
      </c>
      <c r="K37" s="63">
        <v>21</v>
      </c>
    </row>
    <row r="38" spans="1:12" s="1" customFormat="1" ht="20.25" customHeight="1">
      <c r="A38" s="8" t="s">
        <v>343</v>
      </c>
      <c r="B38" s="59">
        <v>61</v>
      </c>
      <c r="C38" s="59">
        <v>36</v>
      </c>
      <c r="D38" s="59">
        <v>1</v>
      </c>
      <c r="E38" s="59">
        <v>10</v>
      </c>
      <c r="F38" s="59">
        <v>1</v>
      </c>
      <c r="G38" s="60">
        <v>48</v>
      </c>
      <c r="H38" s="59">
        <v>28</v>
      </c>
      <c r="I38" s="59">
        <v>0</v>
      </c>
      <c r="J38" s="59">
        <v>8</v>
      </c>
      <c r="K38" s="59">
        <v>0</v>
      </c>
    </row>
    <row r="39" spans="1:12" s="1" customFormat="1" ht="20.25" customHeight="1">
      <c r="A39" s="3" t="s">
        <v>155</v>
      </c>
      <c r="B39" s="63">
        <v>1141</v>
      </c>
      <c r="C39" s="63">
        <v>645</v>
      </c>
      <c r="D39" s="63">
        <v>91</v>
      </c>
      <c r="E39" s="63">
        <v>180</v>
      </c>
      <c r="F39" s="63">
        <v>51</v>
      </c>
      <c r="G39" s="64">
        <v>1095</v>
      </c>
      <c r="H39" s="63">
        <v>660</v>
      </c>
      <c r="I39" s="63">
        <v>86</v>
      </c>
      <c r="J39" s="63">
        <v>136</v>
      </c>
      <c r="K39" s="63">
        <v>48</v>
      </c>
    </row>
    <row r="40" spans="1:12" s="1" customFormat="1" ht="7.5" customHeight="1">
      <c r="A40" s="123" t="s">
        <v>138</v>
      </c>
      <c r="B40" s="123"/>
      <c r="C40" s="123"/>
      <c r="D40" s="123"/>
      <c r="E40" s="123"/>
      <c r="F40" s="123"/>
      <c r="G40" s="123"/>
      <c r="H40" s="123"/>
      <c r="I40" s="123"/>
      <c r="J40" s="123"/>
      <c r="K40" s="123"/>
      <c r="L40" s="123"/>
    </row>
    <row r="41" spans="1:12" s="1" customFormat="1" ht="11.1" customHeight="1">
      <c r="A41" s="123" t="s">
        <v>344</v>
      </c>
      <c r="B41" s="123"/>
      <c r="C41" s="123"/>
      <c r="D41" s="123"/>
      <c r="E41" s="123"/>
      <c r="F41" s="123"/>
      <c r="G41" s="123"/>
      <c r="H41" s="123"/>
      <c r="I41" s="123"/>
      <c r="J41" s="123"/>
      <c r="K41" s="123"/>
      <c r="L41" s="123"/>
    </row>
    <row r="42" spans="1:12" s="1" customFormat="1" ht="11.1" customHeight="1">
      <c r="A42" s="123" t="s">
        <v>345</v>
      </c>
      <c r="B42" s="123"/>
      <c r="C42" s="123"/>
      <c r="D42" s="123"/>
      <c r="E42" s="123"/>
      <c r="F42" s="123"/>
      <c r="G42" s="123"/>
      <c r="H42" s="123"/>
      <c r="I42" s="123"/>
      <c r="J42" s="123"/>
      <c r="K42" s="123"/>
      <c r="L42" s="123"/>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6" t="s">
        <v>372</v>
      </c>
      <c r="B1" s="146"/>
      <c r="C1" s="146"/>
      <c r="D1" s="146"/>
      <c r="E1" s="146"/>
      <c r="F1" s="146"/>
      <c r="G1" s="146"/>
      <c r="H1" s="146"/>
      <c r="I1" s="146"/>
      <c r="J1" s="146"/>
      <c r="K1" s="146"/>
    </row>
    <row r="2" spans="1:11" s="1" customFormat="1" ht="17.100000000000001" customHeight="1">
      <c r="A2" s="147" t="s">
        <v>370</v>
      </c>
      <c r="B2" s="147"/>
      <c r="C2" s="147"/>
      <c r="D2" s="147"/>
      <c r="E2" s="147"/>
      <c r="F2" s="147"/>
      <c r="G2" s="147"/>
      <c r="H2" s="147"/>
      <c r="I2" s="147"/>
      <c r="J2" s="147"/>
      <c r="K2" s="147"/>
    </row>
    <row r="3" spans="1:11" s="1" customFormat="1" ht="17.100000000000001" customHeight="1">
      <c r="A3" s="146" t="s">
        <v>373</v>
      </c>
      <c r="B3" s="146"/>
      <c r="C3" s="146"/>
      <c r="D3" s="146"/>
      <c r="E3" s="146"/>
      <c r="F3" s="146"/>
      <c r="G3" s="146"/>
      <c r="H3" s="146"/>
      <c r="I3" s="146"/>
      <c r="J3" s="146"/>
      <c r="K3" s="146"/>
    </row>
    <row r="4" spans="1:11" s="1" customFormat="1" ht="15.4" customHeight="1">
      <c r="A4" s="135" t="s">
        <v>324</v>
      </c>
      <c r="B4" s="166" t="s">
        <v>155</v>
      </c>
      <c r="C4" s="158" t="s">
        <v>326</v>
      </c>
      <c r="D4" s="158"/>
      <c r="E4" s="158"/>
      <c r="F4" s="158"/>
      <c r="G4" s="178" t="s">
        <v>155</v>
      </c>
      <c r="H4" s="158" t="s">
        <v>326</v>
      </c>
      <c r="I4" s="158"/>
      <c r="J4" s="158"/>
      <c r="K4" s="158"/>
    </row>
    <row r="5" spans="1:11" s="1" customFormat="1" ht="15.4" customHeight="1">
      <c r="A5" s="135"/>
      <c r="B5" s="166"/>
      <c r="C5" s="142" t="s">
        <v>353</v>
      </c>
      <c r="D5" s="142"/>
      <c r="E5" s="142"/>
      <c r="F5" s="179" t="s">
        <v>327</v>
      </c>
      <c r="G5" s="178"/>
      <c r="H5" s="142" t="s">
        <v>353</v>
      </c>
      <c r="I5" s="142"/>
      <c r="J5" s="142"/>
      <c r="K5" s="179" t="s">
        <v>327</v>
      </c>
    </row>
    <row r="6" spans="1:11" s="1" customFormat="1" ht="55.5" customHeight="1">
      <c r="A6" s="135"/>
      <c r="B6" s="166"/>
      <c r="C6" s="20" t="s">
        <v>328</v>
      </c>
      <c r="D6" s="20" t="s">
        <v>329</v>
      </c>
      <c r="E6" s="21" t="s">
        <v>330</v>
      </c>
      <c r="F6" s="179"/>
      <c r="G6" s="178"/>
      <c r="H6" s="20" t="s">
        <v>328</v>
      </c>
      <c r="I6" s="20" t="s">
        <v>329</v>
      </c>
      <c r="J6" s="21" t="s">
        <v>330</v>
      </c>
      <c r="K6" s="179"/>
    </row>
    <row r="7" spans="1:11" s="1" customFormat="1" ht="17.100000000000001" customHeight="1">
      <c r="A7" s="31"/>
      <c r="B7" s="119" t="s">
        <v>156</v>
      </c>
      <c r="C7" s="119"/>
      <c r="D7" s="119"/>
      <c r="E7" s="119"/>
      <c r="F7" s="119"/>
      <c r="G7" s="172" t="s">
        <v>157</v>
      </c>
      <c r="H7" s="172"/>
      <c r="I7" s="172"/>
      <c r="J7" s="172"/>
      <c r="K7" s="172"/>
    </row>
    <row r="8" spans="1:11" s="1" customFormat="1" ht="20.25" customHeight="1">
      <c r="A8" s="23" t="s">
        <v>331</v>
      </c>
      <c r="B8" s="57">
        <v>225</v>
      </c>
      <c r="C8" s="57">
        <v>1</v>
      </c>
      <c r="D8" s="57">
        <v>0</v>
      </c>
      <c r="E8" s="57">
        <v>129</v>
      </c>
      <c r="F8" s="57">
        <v>91</v>
      </c>
      <c r="G8" s="58">
        <v>216</v>
      </c>
      <c r="H8" s="57">
        <v>0</v>
      </c>
      <c r="I8" s="57">
        <v>0</v>
      </c>
      <c r="J8" s="57">
        <v>119</v>
      </c>
      <c r="K8" s="57">
        <v>93</v>
      </c>
    </row>
    <row r="9" spans="1:11" s="1" customFormat="1" ht="11.1" customHeight="1">
      <c r="A9" s="8" t="s">
        <v>332</v>
      </c>
      <c r="B9" s="59">
        <v>159</v>
      </c>
      <c r="C9" s="59">
        <v>0</v>
      </c>
      <c r="D9" s="59">
        <v>0</v>
      </c>
      <c r="E9" s="59">
        <v>103</v>
      </c>
      <c r="F9" s="59">
        <v>55</v>
      </c>
      <c r="G9" s="60">
        <v>147</v>
      </c>
      <c r="H9" s="59">
        <v>0</v>
      </c>
      <c r="I9" s="59">
        <v>0</v>
      </c>
      <c r="J9" s="59">
        <v>87</v>
      </c>
      <c r="K9" s="59">
        <v>57</v>
      </c>
    </row>
    <row r="10" spans="1:11" s="1" customFormat="1" ht="11.1" customHeight="1">
      <c r="A10" s="8" t="s">
        <v>333</v>
      </c>
      <c r="B10" s="59">
        <v>66</v>
      </c>
      <c r="C10" s="59">
        <v>1</v>
      </c>
      <c r="D10" s="59">
        <v>0</v>
      </c>
      <c r="E10" s="59">
        <v>26</v>
      </c>
      <c r="F10" s="59">
        <v>36</v>
      </c>
      <c r="G10" s="60">
        <v>69</v>
      </c>
      <c r="H10" s="59">
        <v>0</v>
      </c>
      <c r="I10" s="59">
        <v>0</v>
      </c>
      <c r="J10" s="59">
        <v>32</v>
      </c>
      <c r="K10" s="59">
        <v>36</v>
      </c>
    </row>
    <row r="11" spans="1:11" s="1" customFormat="1" ht="20.25" customHeight="1">
      <c r="A11" s="23" t="s">
        <v>334</v>
      </c>
      <c r="B11" s="57">
        <v>225</v>
      </c>
      <c r="C11" s="57">
        <v>8</v>
      </c>
      <c r="D11" s="57">
        <v>37</v>
      </c>
      <c r="E11" s="57">
        <v>44</v>
      </c>
      <c r="F11" s="57">
        <v>15</v>
      </c>
      <c r="G11" s="58">
        <v>223</v>
      </c>
      <c r="H11" s="57">
        <v>3</v>
      </c>
      <c r="I11" s="57">
        <v>42</v>
      </c>
      <c r="J11" s="57">
        <v>49</v>
      </c>
      <c r="K11" s="57">
        <v>21</v>
      </c>
    </row>
    <row r="12" spans="1:11" s="1" customFormat="1" ht="11.1" customHeight="1">
      <c r="A12" s="8" t="s">
        <v>332</v>
      </c>
      <c r="B12" s="59">
        <v>171</v>
      </c>
      <c r="C12" s="59">
        <v>3</v>
      </c>
      <c r="D12" s="59">
        <v>29</v>
      </c>
      <c r="E12" s="59">
        <v>33</v>
      </c>
      <c r="F12" s="59">
        <v>7</v>
      </c>
      <c r="G12" s="60">
        <v>173</v>
      </c>
      <c r="H12" s="59">
        <v>2</v>
      </c>
      <c r="I12" s="59">
        <v>36</v>
      </c>
      <c r="J12" s="59">
        <v>37</v>
      </c>
      <c r="K12" s="59">
        <v>6</v>
      </c>
    </row>
    <row r="13" spans="1:11" s="1" customFormat="1" ht="11.1" customHeight="1">
      <c r="A13" s="8" t="s">
        <v>333</v>
      </c>
      <c r="B13" s="59">
        <v>54</v>
      </c>
      <c r="C13" s="59">
        <v>5</v>
      </c>
      <c r="D13" s="59">
        <v>8</v>
      </c>
      <c r="E13" s="59">
        <v>11</v>
      </c>
      <c r="F13" s="59">
        <v>8</v>
      </c>
      <c r="G13" s="60">
        <v>50</v>
      </c>
      <c r="H13" s="59">
        <v>1</v>
      </c>
      <c r="I13" s="59">
        <v>6</v>
      </c>
      <c r="J13" s="59">
        <v>12</v>
      </c>
      <c r="K13" s="59">
        <v>15</v>
      </c>
    </row>
    <row r="14" spans="1:11" s="1" customFormat="1" ht="20.25" customHeight="1">
      <c r="A14" s="23" t="s">
        <v>335</v>
      </c>
      <c r="B14" s="57">
        <v>370</v>
      </c>
      <c r="C14" s="57">
        <v>253</v>
      </c>
      <c r="D14" s="57">
        <v>28</v>
      </c>
      <c r="E14" s="57">
        <v>43</v>
      </c>
      <c r="F14" s="57">
        <v>7</v>
      </c>
      <c r="G14" s="58">
        <v>400</v>
      </c>
      <c r="H14" s="57">
        <v>296</v>
      </c>
      <c r="I14" s="57">
        <v>28</v>
      </c>
      <c r="J14" s="57">
        <v>34</v>
      </c>
      <c r="K14" s="57">
        <v>13</v>
      </c>
    </row>
    <row r="15" spans="1:11" s="1" customFormat="1" ht="11.1" customHeight="1">
      <c r="A15" s="8" t="s">
        <v>332</v>
      </c>
      <c r="B15" s="59">
        <v>238</v>
      </c>
      <c r="C15" s="59">
        <v>152</v>
      </c>
      <c r="D15" s="59">
        <v>23</v>
      </c>
      <c r="E15" s="59">
        <v>24</v>
      </c>
      <c r="F15" s="59">
        <v>4</v>
      </c>
      <c r="G15" s="60">
        <v>246</v>
      </c>
      <c r="H15" s="59">
        <v>172</v>
      </c>
      <c r="I15" s="59">
        <v>25</v>
      </c>
      <c r="J15" s="59">
        <v>21</v>
      </c>
      <c r="K15" s="59">
        <v>7</v>
      </c>
    </row>
    <row r="16" spans="1:11" s="1" customFormat="1" ht="11.1" customHeight="1">
      <c r="A16" s="8" t="s">
        <v>333</v>
      </c>
      <c r="B16" s="59">
        <v>132</v>
      </c>
      <c r="C16" s="59">
        <v>101</v>
      </c>
      <c r="D16" s="59">
        <v>5</v>
      </c>
      <c r="E16" s="59">
        <v>19</v>
      </c>
      <c r="F16" s="59">
        <v>3</v>
      </c>
      <c r="G16" s="60">
        <v>154</v>
      </c>
      <c r="H16" s="59">
        <v>124</v>
      </c>
      <c r="I16" s="59">
        <v>3</v>
      </c>
      <c r="J16" s="59">
        <v>13</v>
      </c>
      <c r="K16" s="59">
        <v>6</v>
      </c>
    </row>
    <row r="17" spans="1:11" s="1" customFormat="1" ht="20.25" customHeight="1">
      <c r="A17" s="23" t="s">
        <v>336</v>
      </c>
      <c r="B17" s="57">
        <v>394</v>
      </c>
      <c r="C17" s="57">
        <v>261</v>
      </c>
      <c r="D17" s="57">
        <v>28</v>
      </c>
      <c r="E17" s="57">
        <v>54</v>
      </c>
      <c r="F17" s="57">
        <v>21</v>
      </c>
      <c r="G17" s="58">
        <v>353</v>
      </c>
      <c r="H17" s="57">
        <v>253</v>
      </c>
      <c r="I17" s="57">
        <v>11</v>
      </c>
      <c r="J17" s="57">
        <v>42</v>
      </c>
      <c r="K17" s="57">
        <v>15</v>
      </c>
    </row>
    <row r="18" spans="1:11" s="1" customFormat="1" ht="11.1" customHeight="1">
      <c r="A18" s="8" t="s">
        <v>332</v>
      </c>
      <c r="B18" s="59">
        <v>243</v>
      </c>
      <c r="C18" s="59">
        <v>136</v>
      </c>
      <c r="D18" s="59">
        <v>27</v>
      </c>
      <c r="E18" s="59">
        <v>37</v>
      </c>
      <c r="F18" s="59">
        <v>16</v>
      </c>
      <c r="G18" s="60">
        <v>211</v>
      </c>
      <c r="H18" s="59">
        <v>141</v>
      </c>
      <c r="I18" s="59">
        <v>10</v>
      </c>
      <c r="J18" s="59">
        <v>23</v>
      </c>
      <c r="K18" s="59">
        <v>9</v>
      </c>
    </row>
    <row r="19" spans="1:11" s="1" customFormat="1" ht="11.1" customHeight="1">
      <c r="A19" s="8" t="s">
        <v>333</v>
      </c>
      <c r="B19" s="59">
        <v>151</v>
      </c>
      <c r="C19" s="59">
        <v>125</v>
      </c>
      <c r="D19" s="59">
        <v>1</v>
      </c>
      <c r="E19" s="59">
        <v>17</v>
      </c>
      <c r="F19" s="59">
        <v>5</v>
      </c>
      <c r="G19" s="60">
        <v>142</v>
      </c>
      <c r="H19" s="59">
        <v>112</v>
      </c>
      <c r="I19" s="59">
        <v>1</v>
      </c>
      <c r="J19" s="59">
        <v>19</v>
      </c>
      <c r="K19" s="59">
        <v>6</v>
      </c>
    </row>
    <row r="20" spans="1:11" s="1" customFormat="1" ht="20.25" customHeight="1">
      <c r="A20" s="23" t="s">
        <v>337</v>
      </c>
      <c r="B20" s="57">
        <v>1125</v>
      </c>
      <c r="C20" s="57">
        <v>766</v>
      </c>
      <c r="D20" s="57">
        <v>46</v>
      </c>
      <c r="E20" s="57">
        <v>123</v>
      </c>
      <c r="F20" s="57">
        <v>51</v>
      </c>
      <c r="G20" s="58">
        <v>1281</v>
      </c>
      <c r="H20" s="57">
        <v>917</v>
      </c>
      <c r="I20" s="57">
        <v>71</v>
      </c>
      <c r="J20" s="57">
        <v>115</v>
      </c>
      <c r="K20" s="57">
        <v>45</v>
      </c>
    </row>
    <row r="21" spans="1:11" s="1" customFormat="1" ht="11.1" customHeight="1">
      <c r="A21" s="8" t="s">
        <v>332</v>
      </c>
      <c r="B21" s="59">
        <v>716</v>
      </c>
      <c r="C21" s="59">
        <v>437</v>
      </c>
      <c r="D21" s="59">
        <v>37</v>
      </c>
      <c r="E21" s="59">
        <v>93</v>
      </c>
      <c r="F21" s="59">
        <v>26</v>
      </c>
      <c r="G21" s="60">
        <v>813</v>
      </c>
      <c r="H21" s="59">
        <v>517</v>
      </c>
      <c r="I21" s="59">
        <v>65</v>
      </c>
      <c r="J21" s="59">
        <v>86</v>
      </c>
      <c r="K21" s="59">
        <v>25</v>
      </c>
    </row>
    <row r="22" spans="1:11" s="1" customFormat="1" ht="11.1" customHeight="1">
      <c r="A22" s="8" t="s">
        <v>333</v>
      </c>
      <c r="B22" s="59">
        <v>409</v>
      </c>
      <c r="C22" s="59">
        <v>329</v>
      </c>
      <c r="D22" s="59">
        <v>9</v>
      </c>
      <c r="E22" s="59">
        <v>30</v>
      </c>
      <c r="F22" s="59">
        <v>25</v>
      </c>
      <c r="G22" s="60">
        <v>468</v>
      </c>
      <c r="H22" s="59">
        <v>400</v>
      </c>
      <c r="I22" s="59">
        <v>6</v>
      </c>
      <c r="J22" s="59">
        <v>29</v>
      </c>
      <c r="K22" s="59">
        <v>20</v>
      </c>
    </row>
    <row r="23" spans="1:11" s="1" customFormat="1" ht="20.25" customHeight="1">
      <c r="A23" s="23" t="s">
        <v>338</v>
      </c>
      <c r="B23" s="57">
        <v>1010</v>
      </c>
      <c r="C23" s="57">
        <v>676</v>
      </c>
      <c r="D23" s="57">
        <v>55</v>
      </c>
      <c r="E23" s="57">
        <v>105</v>
      </c>
      <c r="F23" s="57">
        <v>32</v>
      </c>
      <c r="G23" s="58">
        <v>947</v>
      </c>
      <c r="H23" s="57">
        <v>641</v>
      </c>
      <c r="I23" s="57">
        <v>49</v>
      </c>
      <c r="J23" s="57">
        <v>92</v>
      </c>
      <c r="K23" s="57">
        <v>23</v>
      </c>
    </row>
    <row r="24" spans="1:11" s="1" customFormat="1" ht="11.1" customHeight="1">
      <c r="A24" s="8" t="s">
        <v>332</v>
      </c>
      <c r="B24" s="59">
        <v>649</v>
      </c>
      <c r="C24" s="59">
        <v>374</v>
      </c>
      <c r="D24" s="59">
        <v>44</v>
      </c>
      <c r="E24" s="59">
        <v>89</v>
      </c>
      <c r="F24" s="59">
        <v>16</v>
      </c>
      <c r="G24" s="60">
        <v>628</v>
      </c>
      <c r="H24" s="59">
        <v>372</v>
      </c>
      <c r="I24" s="59">
        <v>42</v>
      </c>
      <c r="J24" s="59">
        <v>73</v>
      </c>
      <c r="K24" s="59">
        <v>12</v>
      </c>
    </row>
    <row r="25" spans="1:11" s="1" customFormat="1" ht="11.1" customHeight="1">
      <c r="A25" s="8" t="s">
        <v>333</v>
      </c>
      <c r="B25" s="59">
        <v>361</v>
      </c>
      <c r="C25" s="59">
        <v>302</v>
      </c>
      <c r="D25" s="59">
        <v>11</v>
      </c>
      <c r="E25" s="59">
        <v>16</v>
      </c>
      <c r="F25" s="59">
        <v>16</v>
      </c>
      <c r="G25" s="60">
        <v>319</v>
      </c>
      <c r="H25" s="59">
        <v>269</v>
      </c>
      <c r="I25" s="59">
        <v>7</v>
      </c>
      <c r="J25" s="59">
        <v>19</v>
      </c>
      <c r="K25" s="59">
        <v>11</v>
      </c>
    </row>
    <row r="26" spans="1:11" s="1" customFormat="1" ht="20.25" customHeight="1">
      <c r="A26" s="23" t="s">
        <v>339</v>
      </c>
      <c r="B26" s="57">
        <v>1079</v>
      </c>
      <c r="C26" s="57">
        <v>701</v>
      </c>
      <c r="D26" s="57">
        <v>82</v>
      </c>
      <c r="E26" s="57">
        <v>106</v>
      </c>
      <c r="F26" s="57">
        <v>34</v>
      </c>
      <c r="G26" s="58">
        <v>1146</v>
      </c>
      <c r="H26" s="57">
        <v>764</v>
      </c>
      <c r="I26" s="57">
        <v>62</v>
      </c>
      <c r="J26" s="57">
        <v>94</v>
      </c>
      <c r="K26" s="57">
        <v>34</v>
      </c>
    </row>
    <row r="27" spans="1:11" s="1" customFormat="1" ht="11.1" customHeight="1">
      <c r="A27" s="8" t="s">
        <v>332</v>
      </c>
      <c r="B27" s="59">
        <v>683</v>
      </c>
      <c r="C27" s="59">
        <v>385</v>
      </c>
      <c r="D27" s="59">
        <v>76</v>
      </c>
      <c r="E27" s="59">
        <v>63</v>
      </c>
      <c r="F27" s="59">
        <v>15</v>
      </c>
      <c r="G27" s="60">
        <v>738</v>
      </c>
      <c r="H27" s="59">
        <v>431</v>
      </c>
      <c r="I27" s="59">
        <v>57</v>
      </c>
      <c r="J27" s="59">
        <v>56</v>
      </c>
      <c r="K27" s="59">
        <v>18</v>
      </c>
    </row>
    <row r="28" spans="1:11" s="1" customFormat="1" ht="11.1" customHeight="1">
      <c r="A28" s="8" t="s">
        <v>333</v>
      </c>
      <c r="B28" s="59">
        <v>396</v>
      </c>
      <c r="C28" s="59">
        <v>316</v>
      </c>
      <c r="D28" s="59">
        <v>6</v>
      </c>
      <c r="E28" s="59">
        <v>43</v>
      </c>
      <c r="F28" s="59">
        <v>19</v>
      </c>
      <c r="G28" s="60">
        <v>408</v>
      </c>
      <c r="H28" s="59">
        <v>333</v>
      </c>
      <c r="I28" s="59">
        <v>5</v>
      </c>
      <c r="J28" s="59">
        <v>38</v>
      </c>
      <c r="K28" s="59">
        <v>16</v>
      </c>
    </row>
    <row r="29" spans="1:11" s="1" customFormat="1" ht="20.25" customHeight="1">
      <c r="A29" s="23" t="s">
        <v>340</v>
      </c>
      <c r="B29" s="57">
        <v>1107</v>
      </c>
      <c r="C29" s="57">
        <v>715</v>
      </c>
      <c r="D29" s="57">
        <v>60</v>
      </c>
      <c r="E29" s="57">
        <v>109</v>
      </c>
      <c r="F29" s="57">
        <v>58</v>
      </c>
      <c r="G29" s="58">
        <v>1073</v>
      </c>
      <c r="H29" s="57">
        <v>747</v>
      </c>
      <c r="I29" s="57">
        <v>47</v>
      </c>
      <c r="J29" s="57">
        <v>98</v>
      </c>
      <c r="K29" s="57">
        <v>36</v>
      </c>
    </row>
    <row r="30" spans="1:11" s="1" customFormat="1" ht="11.1" customHeight="1">
      <c r="A30" s="8" t="s">
        <v>332</v>
      </c>
      <c r="B30" s="59">
        <v>731</v>
      </c>
      <c r="C30" s="59">
        <v>435</v>
      </c>
      <c r="D30" s="59">
        <v>57</v>
      </c>
      <c r="E30" s="59">
        <v>62</v>
      </c>
      <c r="F30" s="59">
        <v>24</v>
      </c>
      <c r="G30" s="60">
        <v>725</v>
      </c>
      <c r="H30" s="59">
        <v>453</v>
      </c>
      <c r="I30" s="59">
        <v>47</v>
      </c>
      <c r="J30" s="59">
        <v>73</v>
      </c>
      <c r="K30" s="59">
        <v>17</v>
      </c>
    </row>
    <row r="31" spans="1:11" s="1" customFormat="1" ht="11.1" customHeight="1">
      <c r="A31" s="8" t="s">
        <v>333</v>
      </c>
      <c r="B31" s="59">
        <v>376</v>
      </c>
      <c r="C31" s="59">
        <v>280</v>
      </c>
      <c r="D31" s="59">
        <v>3</v>
      </c>
      <c r="E31" s="59">
        <v>47</v>
      </c>
      <c r="F31" s="59">
        <v>34</v>
      </c>
      <c r="G31" s="60">
        <v>348</v>
      </c>
      <c r="H31" s="59">
        <v>294</v>
      </c>
      <c r="I31" s="59">
        <v>0</v>
      </c>
      <c r="J31" s="59">
        <v>25</v>
      </c>
      <c r="K31" s="59">
        <v>19</v>
      </c>
    </row>
    <row r="32" spans="1:11" s="1" customFormat="1" ht="20.25" customHeight="1">
      <c r="A32" s="23" t="s">
        <v>341</v>
      </c>
      <c r="B32" s="57">
        <v>1020</v>
      </c>
      <c r="C32" s="57">
        <v>700</v>
      </c>
      <c r="D32" s="57">
        <v>23</v>
      </c>
      <c r="E32" s="57">
        <v>136</v>
      </c>
      <c r="F32" s="57">
        <v>127</v>
      </c>
      <c r="G32" s="58">
        <v>946</v>
      </c>
      <c r="H32" s="57">
        <v>675</v>
      </c>
      <c r="I32" s="57">
        <v>21</v>
      </c>
      <c r="J32" s="57">
        <v>99</v>
      </c>
      <c r="K32" s="57">
        <v>108</v>
      </c>
    </row>
    <row r="33" spans="1:12" s="1" customFormat="1" ht="11.1" customHeight="1">
      <c r="A33" s="8" t="s">
        <v>332</v>
      </c>
      <c r="B33" s="59">
        <v>716</v>
      </c>
      <c r="C33" s="59">
        <v>522</v>
      </c>
      <c r="D33" s="59">
        <v>22</v>
      </c>
      <c r="E33" s="59">
        <v>94</v>
      </c>
      <c r="F33" s="59">
        <v>47</v>
      </c>
      <c r="G33" s="60">
        <v>704</v>
      </c>
      <c r="H33" s="59">
        <v>535</v>
      </c>
      <c r="I33" s="59">
        <v>21</v>
      </c>
      <c r="J33" s="59">
        <v>69</v>
      </c>
      <c r="K33" s="59">
        <v>39</v>
      </c>
    </row>
    <row r="34" spans="1:12" s="1" customFormat="1" ht="11.1" customHeight="1">
      <c r="A34" s="8" t="s">
        <v>333</v>
      </c>
      <c r="B34" s="59">
        <v>304</v>
      </c>
      <c r="C34" s="59">
        <v>178</v>
      </c>
      <c r="D34" s="59">
        <v>1</v>
      </c>
      <c r="E34" s="59">
        <v>42</v>
      </c>
      <c r="F34" s="59">
        <v>80</v>
      </c>
      <c r="G34" s="60">
        <v>242</v>
      </c>
      <c r="H34" s="59">
        <v>140</v>
      </c>
      <c r="I34" s="59">
        <v>0</v>
      </c>
      <c r="J34" s="59">
        <v>30</v>
      </c>
      <c r="K34" s="59">
        <v>69</v>
      </c>
    </row>
    <row r="35" spans="1:12" s="1" customFormat="1" ht="20.25" customHeight="1">
      <c r="A35" s="51" t="s">
        <v>342</v>
      </c>
      <c r="B35" s="61">
        <v>6555</v>
      </c>
      <c r="C35" s="61">
        <v>4081</v>
      </c>
      <c r="D35" s="61">
        <v>359</v>
      </c>
      <c r="E35" s="61">
        <v>849</v>
      </c>
      <c r="F35" s="61">
        <v>436</v>
      </c>
      <c r="G35" s="62">
        <v>6585</v>
      </c>
      <c r="H35" s="61">
        <v>4296</v>
      </c>
      <c r="I35" s="61">
        <v>331</v>
      </c>
      <c r="J35" s="61">
        <v>742</v>
      </c>
      <c r="K35" s="61">
        <v>388</v>
      </c>
    </row>
    <row r="36" spans="1:12" s="1" customFormat="1" ht="11.1" customHeight="1">
      <c r="A36" s="3" t="s">
        <v>332</v>
      </c>
      <c r="B36" s="63">
        <v>4306</v>
      </c>
      <c r="C36" s="63">
        <v>2444</v>
      </c>
      <c r="D36" s="63">
        <v>315</v>
      </c>
      <c r="E36" s="63">
        <v>598</v>
      </c>
      <c r="F36" s="63">
        <v>210</v>
      </c>
      <c r="G36" s="64">
        <v>4385</v>
      </c>
      <c r="H36" s="63">
        <v>2623</v>
      </c>
      <c r="I36" s="63">
        <v>303</v>
      </c>
      <c r="J36" s="63">
        <v>525</v>
      </c>
      <c r="K36" s="63">
        <v>190</v>
      </c>
    </row>
    <row r="37" spans="1:12" s="1" customFormat="1" ht="11.1" customHeight="1">
      <c r="A37" s="3" t="s">
        <v>333</v>
      </c>
      <c r="B37" s="63">
        <v>2249</v>
      </c>
      <c r="C37" s="63">
        <v>1637</v>
      </c>
      <c r="D37" s="63">
        <v>44</v>
      </c>
      <c r="E37" s="63">
        <v>251</v>
      </c>
      <c r="F37" s="63">
        <v>226</v>
      </c>
      <c r="G37" s="64">
        <v>2200</v>
      </c>
      <c r="H37" s="63">
        <v>1673</v>
      </c>
      <c r="I37" s="63">
        <v>28</v>
      </c>
      <c r="J37" s="63">
        <v>217</v>
      </c>
      <c r="K37" s="63">
        <v>198</v>
      </c>
    </row>
    <row r="38" spans="1:12" s="1" customFormat="1" ht="20.25" customHeight="1">
      <c r="A38" s="8" t="s">
        <v>343</v>
      </c>
      <c r="B38" s="59">
        <v>310</v>
      </c>
      <c r="C38" s="59">
        <v>219</v>
      </c>
      <c r="D38" s="59">
        <v>2</v>
      </c>
      <c r="E38" s="59">
        <v>31</v>
      </c>
      <c r="F38" s="59">
        <v>3</v>
      </c>
      <c r="G38" s="60">
        <v>269</v>
      </c>
      <c r="H38" s="59">
        <v>185</v>
      </c>
      <c r="I38" s="59">
        <v>2</v>
      </c>
      <c r="J38" s="59">
        <v>19</v>
      </c>
      <c r="K38" s="59">
        <v>1</v>
      </c>
    </row>
    <row r="39" spans="1:12" s="1" customFormat="1" ht="20.25" customHeight="1">
      <c r="A39" s="3" t="s">
        <v>155</v>
      </c>
      <c r="B39" s="63">
        <v>6866</v>
      </c>
      <c r="C39" s="63">
        <v>4300</v>
      </c>
      <c r="D39" s="63">
        <v>361</v>
      </c>
      <c r="E39" s="63">
        <v>880</v>
      </c>
      <c r="F39" s="63">
        <v>439</v>
      </c>
      <c r="G39" s="64">
        <v>6854</v>
      </c>
      <c r="H39" s="63">
        <v>4481</v>
      </c>
      <c r="I39" s="63">
        <v>333</v>
      </c>
      <c r="J39" s="63">
        <v>761</v>
      </c>
      <c r="K39" s="63">
        <v>389</v>
      </c>
    </row>
    <row r="40" spans="1:12" s="1" customFormat="1" ht="11.1" customHeight="1">
      <c r="A40" s="123" t="s">
        <v>138</v>
      </c>
      <c r="B40" s="123"/>
      <c r="C40" s="123"/>
      <c r="D40" s="123"/>
      <c r="E40" s="123"/>
      <c r="F40" s="123"/>
      <c r="G40" s="123"/>
      <c r="H40" s="123"/>
      <c r="I40" s="123"/>
      <c r="J40" s="123"/>
      <c r="K40" s="123"/>
      <c r="L40" s="123"/>
    </row>
    <row r="41" spans="1:12" s="1" customFormat="1" ht="11.1" customHeight="1">
      <c r="A41" s="123" t="s">
        <v>344</v>
      </c>
      <c r="B41" s="123"/>
      <c r="C41" s="123"/>
      <c r="D41" s="123"/>
      <c r="E41" s="123"/>
      <c r="F41" s="123"/>
      <c r="G41" s="123"/>
      <c r="H41" s="123"/>
      <c r="I41" s="123"/>
      <c r="J41" s="123"/>
      <c r="K41" s="123"/>
      <c r="L41" s="123"/>
    </row>
    <row r="42" spans="1:12" s="1" customFormat="1" ht="11.1" customHeight="1">
      <c r="A42" s="123" t="s">
        <v>345</v>
      </c>
      <c r="B42" s="123"/>
      <c r="C42" s="123"/>
      <c r="D42" s="123"/>
      <c r="E42" s="123"/>
      <c r="F42" s="123"/>
      <c r="G42" s="123"/>
      <c r="H42" s="123"/>
      <c r="I42" s="123"/>
      <c r="J42" s="123"/>
      <c r="K42" s="123"/>
      <c r="L42" s="123"/>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8" t="s">
        <v>374</v>
      </c>
      <c r="B1" s="118"/>
      <c r="C1" s="118"/>
      <c r="D1" s="118"/>
      <c r="E1" s="118"/>
      <c r="F1" s="118"/>
      <c r="G1" s="118"/>
      <c r="H1" s="118"/>
      <c r="I1" s="118"/>
      <c r="J1" s="118"/>
      <c r="K1" s="118"/>
    </row>
    <row r="2" spans="1:11" s="1" customFormat="1" ht="17.100000000000001" customHeight="1">
      <c r="A2" s="134" t="s">
        <v>375</v>
      </c>
      <c r="B2" s="134"/>
      <c r="C2" s="134"/>
      <c r="D2" s="134"/>
      <c r="E2" s="134"/>
      <c r="F2" s="134"/>
      <c r="G2" s="134"/>
      <c r="H2" s="134"/>
      <c r="I2" s="134"/>
      <c r="J2" s="134"/>
      <c r="K2" s="134"/>
    </row>
    <row r="3" spans="1:11" s="1" customFormat="1" ht="17.100000000000001" customHeight="1">
      <c r="A3" s="120" t="s">
        <v>376</v>
      </c>
      <c r="B3" s="120"/>
      <c r="C3" s="120"/>
      <c r="D3" s="120"/>
      <c r="E3" s="120"/>
      <c r="F3" s="120"/>
      <c r="G3" s="120"/>
      <c r="H3" s="120"/>
      <c r="I3" s="120"/>
      <c r="J3" s="120"/>
      <c r="K3" s="120"/>
    </row>
    <row r="4" spans="1:11" s="1" customFormat="1" ht="20.25" customHeight="1">
      <c r="A4" s="173" t="s">
        <v>351</v>
      </c>
      <c r="B4" s="180" t="s">
        <v>142</v>
      </c>
      <c r="C4" s="181" t="s">
        <v>88</v>
      </c>
      <c r="D4" s="181"/>
      <c r="E4" s="181"/>
      <c r="F4" s="182" t="s">
        <v>352</v>
      </c>
      <c r="G4" s="183" t="s">
        <v>142</v>
      </c>
      <c r="H4" s="181" t="s">
        <v>88</v>
      </c>
      <c r="I4" s="181"/>
      <c r="J4" s="181"/>
      <c r="K4" s="182" t="s">
        <v>352</v>
      </c>
    </row>
    <row r="5" spans="1:11" s="1" customFormat="1" ht="21.4" customHeight="1">
      <c r="A5" s="173"/>
      <c r="B5" s="180"/>
      <c r="C5" s="184" t="s">
        <v>192</v>
      </c>
      <c r="D5" s="68" t="s">
        <v>193</v>
      </c>
      <c r="E5" s="69" t="s">
        <v>93</v>
      </c>
      <c r="F5" s="182"/>
      <c r="G5" s="183"/>
      <c r="H5" s="184" t="s">
        <v>192</v>
      </c>
      <c r="I5" s="68" t="s">
        <v>193</v>
      </c>
      <c r="J5" s="69" t="s">
        <v>93</v>
      </c>
      <c r="K5" s="182"/>
    </row>
    <row r="6" spans="1:11" s="1" customFormat="1" ht="20.85" customHeight="1">
      <c r="A6" s="173"/>
      <c r="B6" s="180"/>
      <c r="C6" s="184"/>
      <c r="D6" s="177" t="s">
        <v>95</v>
      </c>
      <c r="E6" s="177"/>
      <c r="F6" s="182"/>
      <c r="G6" s="183"/>
      <c r="H6" s="184"/>
      <c r="I6" s="177" t="s">
        <v>95</v>
      </c>
      <c r="J6" s="177"/>
      <c r="K6" s="182"/>
    </row>
    <row r="7" spans="1:11" s="1" customFormat="1" ht="20.25" customHeight="1">
      <c r="A7" s="23" t="s">
        <v>353</v>
      </c>
      <c r="B7" s="120" t="s">
        <v>96</v>
      </c>
      <c r="C7" s="120"/>
      <c r="D7" s="120"/>
      <c r="E7" s="120"/>
      <c r="F7" s="120"/>
      <c r="G7" s="159" t="s">
        <v>10</v>
      </c>
      <c r="H7" s="159"/>
      <c r="I7" s="159"/>
      <c r="J7" s="159"/>
      <c r="K7" s="159"/>
    </row>
    <row r="8" spans="1:11" s="1" customFormat="1" ht="10.15" customHeight="1">
      <c r="A8" s="47" t="s">
        <v>254</v>
      </c>
      <c r="B8" s="46"/>
      <c r="C8" s="46"/>
      <c r="D8" s="46"/>
      <c r="E8" s="46"/>
      <c r="F8" s="46"/>
      <c r="G8" s="54"/>
      <c r="H8" s="46"/>
      <c r="I8" s="46"/>
      <c r="J8" s="46"/>
      <c r="K8" s="46"/>
    </row>
    <row r="9" spans="1:11" s="1" customFormat="1" ht="12.75" customHeight="1">
      <c r="A9" s="23" t="s">
        <v>255</v>
      </c>
      <c r="B9" s="67">
        <v>30</v>
      </c>
      <c r="C9" s="67">
        <v>0</v>
      </c>
      <c r="D9" s="67">
        <v>10</v>
      </c>
      <c r="E9" s="67">
        <v>25</v>
      </c>
      <c r="F9" s="67" t="s">
        <v>183</v>
      </c>
      <c r="G9" s="70">
        <v>27</v>
      </c>
      <c r="H9" s="67">
        <v>0</v>
      </c>
      <c r="I9" s="67">
        <v>10</v>
      </c>
      <c r="J9" s="67">
        <v>22</v>
      </c>
      <c r="K9" s="67" t="s">
        <v>183</v>
      </c>
    </row>
    <row r="10" spans="1:11" s="1" customFormat="1" ht="10.15" customHeight="1">
      <c r="A10" s="47" t="s">
        <v>199</v>
      </c>
      <c r="B10" s="46"/>
      <c r="C10" s="46"/>
      <c r="D10" s="46"/>
      <c r="E10" s="46"/>
      <c r="F10" s="46"/>
      <c r="G10" s="54"/>
      <c r="H10" s="46"/>
      <c r="I10" s="46"/>
      <c r="J10" s="46"/>
      <c r="K10" s="46"/>
    </row>
    <row r="11" spans="1:11" s="1" customFormat="1" ht="12.75" customHeight="1">
      <c r="A11" s="8" t="s">
        <v>200</v>
      </c>
      <c r="B11" s="10">
        <v>30</v>
      </c>
      <c r="C11" s="10">
        <v>0</v>
      </c>
      <c r="D11" s="10">
        <v>10</v>
      </c>
      <c r="E11" s="10">
        <v>25</v>
      </c>
      <c r="F11" s="10" t="s">
        <v>183</v>
      </c>
      <c r="G11" s="32">
        <v>27</v>
      </c>
      <c r="H11" s="10">
        <v>0</v>
      </c>
      <c r="I11" s="10">
        <v>10</v>
      </c>
      <c r="J11" s="10">
        <v>22</v>
      </c>
      <c r="K11" s="10" t="s">
        <v>183</v>
      </c>
    </row>
    <row r="12" spans="1:11" s="1" customFormat="1" ht="12.75" customHeight="1">
      <c r="A12" s="23" t="s">
        <v>201</v>
      </c>
      <c r="B12" s="67" t="s">
        <v>183</v>
      </c>
      <c r="C12" s="67">
        <v>0</v>
      </c>
      <c r="D12" s="67">
        <v>0</v>
      </c>
      <c r="E12" s="67">
        <v>0</v>
      </c>
      <c r="F12" s="67" t="s">
        <v>183</v>
      </c>
      <c r="G12" s="70" t="s">
        <v>183</v>
      </c>
      <c r="H12" s="67" t="s">
        <v>183</v>
      </c>
      <c r="I12" s="67" t="s">
        <v>183</v>
      </c>
      <c r="J12" s="67" t="s">
        <v>183</v>
      </c>
      <c r="K12" s="67" t="s">
        <v>183</v>
      </c>
    </row>
    <row r="13" spans="1:11" s="1" customFormat="1" ht="12.75" customHeight="1">
      <c r="A13" s="23" t="s">
        <v>354</v>
      </c>
      <c r="B13" s="67" t="s">
        <v>183</v>
      </c>
      <c r="C13" s="67" t="s">
        <v>183</v>
      </c>
      <c r="D13" s="67" t="s">
        <v>183</v>
      </c>
      <c r="E13" s="67" t="s">
        <v>183</v>
      </c>
      <c r="F13" s="67" t="s">
        <v>183</v>
      </c>
      <c r="G13" s="70" t="s">
        <v>183</v>
      </c>
      <c r="H13" s="67" t="s">
        <v>183</v>
      </c>
      <c r="I13" s="67" t="s">
        <v>183</v>
      </c>
      <c r="J13" s="67" t="s">
        <v>183</v>
      </c>
      <c r="K13" s="67" t="s">
        <v>183</v>
      </c>
    </row>
    <row r="14" spans="1:11" s="1" customFormat="1" ht="12.75" customHeight="1">
      <c r="A14" s="23" t="s">
        <v>203</v>
      </c>
      <c r="B14" s="67">
        <v>53</v>
      </c>
      <c r="C14" s="67">
        <v>2</v>
      </c>
      <c r="D14" s="67">
        <v>26</v>
      </c>
      <c r="E14" s="67">
        <v>31</v>
      </c>
      <c r="F14" s="67" t="s">
        <v>183</v>
      </c>
      <c r="G14" s="70">
        <v>59</v>
      </c>
      <c r="H14" s="67">
        <v>2</v>
      </c>
      <c r="I14" s="67">
        <v>31</v>
      </c>
      <c r="J14" s="67">
        <v>39</v>
      </c>
      <c r="K14" s="67">
        <v>2</v>
      </c>
    </row>
    <row r="15" spans="1:11" s="1" customFormat="1" ht="10.15" customHeight="1">
      <c r="A15" s="47" t="s">
        <v>199</v>
      </c>
      <c r="B15" s="46"/>
      <c r="C15" s="46"/>
      <c r="D15" s="46"/>
      <c r="E15" s="46"/>
      <c r="F15" s="46"/>
      <c r="G15" s="54"/>
      <c r="H15" s="46"/>
      <c r="I15" s="46"/>
      <c r="J15" s="46"/>
      <c r="K15" s="46"/>
    </row>
    <row r="16" spans="1:11" s="1" customFormat="1" ht="12.75" customHeight="1">
      <c r="A16" s="23" t="s">
        <v>355</v>
      </c>
      <c r="B16" s="67">
        <v>49</v>
      </c>
      <c r="C16" s="67">
        <v>2</v>
      </c>
      <c r="D16" s="67">
        <v>25</v>
      </c>
      <c r="E16" s="67">
        <v>26</v>
      </c>
      <c r="F16" s="67" t="s">
        <v>183</v>
      </c>
      <c r="G16" s="70">
        <v>58</v>
      </c>
      <c r="H16" s="67">
        <v>2</v>
      </c>
      <c r="I16" s="67">
        <v>30</v>
      </c>
      <c r="J16" s="67">
        <v>39</v>
      </c>
      <c r="K16" s="67">
        <v>2</v>
      </c>
    </row>
    <row r="17" spans="1:11" s="1" customFormat="1" ht="12.75" customHeight="1">
      <c r="A17" s="23" t="s">
        <v>202</v>
      </c>
      <c r="B17" s="67">
        <v>4</v>
      </c>
      <c r="C17" s="67">
        <v>0</v>
      </c>
      <c r="D17" s="67">
        <v>1</v>
      </c>
      <c r="E17" s="67">
        <v>5</v>
      </c>
      <c r="F17" s="67" t="s">
        <v>183</v>
      </c>
      <c r="G17" s="70">
        <v>1</v>
      </c>
      <c r="H17" s="67">
        <v>0</v>
      </c>
      <c r="I17" s="67">
        <v>1</v>
      </c>
      <c r="J17" s="67">
        <v>0</v>
      </c>
      <c r="K17" s="67" t="s">
        <v>183</v>
      </c>
    </row>
    <row r="18" spans="1:11" s="1" customFormat="1" ht="12.75" customHeight="1">
      <c r="A18" s="23" t="s">
        <v>205</v>
      </c>
      <c r="B18" s="67">
        <v>375</v>
      </c>
      <c r="C18" s="67">
        <v>4</v>
      </c>
      <c r="D18" s="67">
        <v>119</v>
      </c>
      <c r="E18" s="67">
        <v>421</v>
      </c>
      <c r="F18" s="67">
        <v>86</v>
      </c>
      <c r="G18" s="70">
        <v>383</v>
      </c>
      <c r="H18" s="67">
        <v>4</v>
      </c>
      <c r="I18" s="67">
        <v>128</v>
      </c>
      <c r="J18" s="67">
        <v>433</v>
      </c>
      <c r="K18" s="67">
        <v>154</v>
      </c>
    </row>
    <row r="19" spans="1:11" s="1" customFormat="1" ht="10.15" customHeight="1">
      <c r="A19" s="47" t="s">
        <v>209</v>
      </c>
      <c r="B19" s="46"/>
      <c r="C19" s="46"/>
      <c r="D19" s="46"/>
      <c r="E19" s="46"/>
      <c r="F19" s="46"/>
      <c r="G19" s="54"/>
      <c r="H19" s="46"/>
      <c r="I19" s="46"/>
      <c r="J19" s="46"/>
      <c r="K19" s="46"/>
    </row>
    <row r="20" spans="1:11" s="1" customFormat="1" ht="12.75" customHeight="1">
      <c r="A20" s="23" t="s">
        <v>356</v>
      </c>
      <c r="B20" s="67">
        <v>46</v>
      </c>
      <c r="C20" s="67">
        <v>1</v>
      </c>
      <c r="D20" s="67">
        <v>9</v>
      </c>
      <c r="E20" s="67">
        <v>61</v>
      </c>
      <c r="F20" s="67">
        <v>14</v>
      </c>
      <c r="G20" s="70">
        <v>53</v>
      </c>
      <c r="H20" s="67">
        <v>1</v>
      </c>
      <c r="I20" s="67">
        <v>14</v>
      </c>
      <c r="J20" s="67">
        <v>77</v>
      </c>
      <c r="K20" s="67">
        <v>24</v>
      </c>
    </row>
    <row r="21" spans="1:11" s="1" customFormat="1" ht="12.75" customHeight="1">
      <c r="A21" s="23" t="s">
        <v>274</v>
      </c>
      <c r="B21" s="67" t="s">
        <v>183</v>
      </c>
      <c r="C21" s="67">
        <v>0</v>
      </c>
      <c r="D21" s="67">
        <v>0</v>
      </c>
      <c r="E21" s="67">
        <v>0</v>
      </c>
      <c r="F21" s="67" t="s">
        <v>183</v>
      </c>
      <c r="G21" s="70">
        <v>2</v>
      </c>
      <c r="H21" s="67">
        <v>0</v>
      </c>
      <c r="I21" s="67">
        <v>0</v>
      </c>
      <c r="J21" s="67">
        <v>5</v>
      </c>
      <c r="K21" s="67" t="s">
        <v>183</v>
      </c>
    </row>
    <row r="22" spans="1:11" s="1" customFormat="1" ht="12.75" customHeight="1">
      <c r="A22" s="23" t="s">
        <v>276</v>
      </c>
      <c r="B22" s="67">
        <v>2</v>
      </c>
      <c r="C22" s="67">
        <v>0</v>
      </c>
      <c r="D22" s="67">
        <v>0</v>
      </c>
      <c r="E22" s="67">
        <v>3</v>
      </c>
      <c r="F22" s="67" t="s">
        <v>183</v>
      </c>
      <c r="G22" s="70" t="s">
        <v>183</v>
      </c>
      <c r="H22" s="67">
        <v>0</v>
      </c>
      <c r="I22" s="67">
        <v>0</v>
      </c>
      <c r="J22" s="67">
        <v>0</v>
      </c>
      <c r="K22" s="67" t="s">
        <v>183</v>
      </c>
    </row>
    <row r="23" spans="1:11" s="1" customFormat="1" ht="12.75" customHeight="1">
      <c r="A23" s="23" t="s">
        <v>208</v>
      </c>
      <c r="B23" s="67">
        <v>44</v>
      </c>
      <c r="C23" s="67">
        <v>1</v>
      </c>
      <c r="D23" s="67">
        <v>8</v>
      </c>
      <c r="E23" s="67">
        <v>45</v>
      </c>
      <c r="F23" s="67">
        <v>11</v>
      </c>
      <c r="G23" s="70">
        <v>47</v>
      </c>
      <c r="H23" s="67">
        <v>1</v>
      </c>
      <c r="I23" s="67">
        <v>17</v>
      </c>
      <c r="J23" s="67">
        <v>46</v>
      </c>
      <c r="K23" s="67">
        <v>22</v>
      </c>
    </row>
    <row r="24" spans="1:11" s="1" customFormat="1" ht="10.15" customHeight="1">
      <c r="A24" s="47" t="s">
        <v>209</v>
      </c>
      <c r="B24" s="46"/>
      <c r="C24" s="46"/>
      <c r="D24" s="46"/>
      <c r="E24" s="46"/>
      <c r="F24" s="46"/>
      <c r="G24" s="54"/>
      <c r="H24" s="46"/>
      <c r="I24" s="46"/>
      <c r="J24" s="46"/>
      <c r="K24" s="46"/>
    </row>
    <row r="25" spans="1:11" s="1" customFormat="1" ht="10.15" customHeight="1">
      <c r="A25" s="47" t="s">
        <v>357</v>
      </c>
      <c r="B25" s="46"/>
      <c r="C25" s="46"/>
      <c r="D25" s="46"/>
      <c r="E25" s="46"/>
      <c r="F25" s="46"/>
      <c r="G25" s="54"/>
      <c r="H25" s="46"/>
      <c r="I25" s="46"/>
      <c r="J25" s="46"/>
      <c r="K25" s="46"/>
    </row>
    <row r="26" spans="1:11" s="1" customFormat="1" ht="12.75" customHeight="1">
      <c r="A26" s="8" t="s">
        <v>358</v>
      </c>
      <c r="B26" s="10">
        <v>27</v>
      </c>
      <c r="C26" s="10">
        <v>0</v>
      </c>
      <c r="D26" s="10">
        <v>6</v>
      </c>
      <c r="E26" s="10">
        <v>26</v>
      </c>
      <c r="F26" s="10">
        <v>6</v>
      </c>
      <c r="G26" s="32">
        <v>23</v>
      </c>
      <c r="H26" s="10">
        <v>0</v>
      </c>
      <c r="I26" s="10">
        <v>11</v>
      </c>
      <c r="J26" s="10">
        <v>23</v>
      </c>
      <c r="K26" s="10">
        <v>12</v>
      </c>
    </row>
    <row r="27" spans="1:11" s="1" customFormat="1" ht="10.15" customHeight="1">
      <c r="A27" s="47" t="s">
        <v>357</v>
      </c>
      <c r="B27" s="46"/>
      <c r="C27" s="46"/>
      <c r="D27" s="46"/>
      <c r="E27" s="46"/>
      <c r="F27" s="46"/>
      <c r="G27" s="54"/>
      <c r="H27" s="46"/>
      <c r="I27" s="46"/>
      <c r="J27" s="46"/>
      <c r="K27" s="46"/>
    </row>
    <row r="28" spans="1:11" s="1" customFormat="1" ht="12.75" customHeight="1">
      <c r="A28" s="23" t="s">
        <v>359</v>
      </c>
      <c r="B28" s="10">
        <v>10</v>
      </c>
      <c r="C28" s="10">
        <v>0</v>
      </c>
      <c r="D28" s="10">
        <v>1</v>
      </c>
      <c r="E28" s="10">
        <v>11</v>
      </c>
      <c r="F28" s="10">
        <v>3</v>
      </c>
      <c r="G28" s="32">
        <v>17</v>
      </c>
      <c r="H28" s="10">
        <v>1</v>
      </c>
      <c r="I28" s="10">
        <v>4</v>
      </c>
      <c r="J28" s="10">
        <v>15</v>
      </c>
      <c r="K28" s="10">
        <v>3</v>
      </c>
    </row>
    <row r="29" spans="1:11" s="1" customFormat="1" ht="12.75" customHeight="1">
      <c r="A29" s="23" t="s">
        <v>212</v>
      </c>
      <c r="B29" s="67">
        <v>6</v>
      </c>
      <c r="C29" s="67">
        <v>1</v>
      </c>
      <c r="D29" s="67">
        <v>0</v>
      </c>
      <c r="E29" s="67">
        <v>7</v>
      </c>
      <c r="F29" s="67">
        <v>2</v>
      </c>
      <c r="G29" s="70">
        <v>6</v>
      </c>
      <c r="H29" s="67">
        <v>0</v>
      </c>
      <c r="I29" s="67">
        <v>2</v>
      </c>
      <c r="J29" s="67">
        <v>7</v>
      </c>
      <c r="K29" s="67">
        <v>6</v>
      </c>
    </row>
    <row r="30" spans="1:11" s="1" customFormat="1" ht="12.75" customHeight="1">
      <c r="A30" s="23" t="s">
        <v>213</v>
      </c>
      <c r="B30" s="67">
        <v>4</v>
      </c>
      <c r="C30" s="67">
        <v>1</v>
      </c>
      <c r="D30" s="67">
        <v>1</v>
      </c>
      <c r="E30" s="67">
        <v>3</v>
      </c>
      <c r="F30" s="67" t="s">
        <v>183</v>
      </c>
      <c r="G30" s="70">
        <v>6</v>
      </c>
      <c r="H30" s="67">
        <v>0</v>
      </c>
      <c r="I30" s="67">
        <v>2</v>
      </c>
      <c r="J30" s="67">
        <v>9</v>
      </c>
      <c r="K30" s="67">
        <v>1</v>
      </c>
    </row>
    <row r="31" spans="1:11" s="1" customFormat="1" ht="12.75" customHeight="1">
      <c r="A31" s="23" t="s">
        <v>360</v>
      </c>
      <c r="B31" s="67">
        <v>4</v>
      </c>
      <c r="C31" s="67">
        <v>0</v>
      </c>
      <c r="D31" s="67">
        <v>0</v>
      </c>
      <c r="E31" s="67">
        <v>6</v>
      </c>
      <c r="F31" s="67">
        <v>1</v>
      </c>
      <c r="G31" s="70">
        <v>5</v>
      </c>
      <c r="H31" s="67">
        <v>0</v>
      </c>
      <c r="I31" s="67">
        <v>1</v>
      </c>
      <c r="J31" s="67">
        <v>7</v>
      </c>
      <c r="K31" s="67" t="s">
        <v>183</v>
      </c>
    </row>
    <row r="32" spans="1:11" s="1" customFormat="1" ht="15.4" customHeight="1">
      <c r="A32" s="3" t="s">
        <v>361</v>
      </c>
      <c r="B32" s="4">
        <v>512</v>
      </c>
      <c r="C32" s="4">
        <v>8</v>
      </c>
      <c r="D32" s="4">
        <v>164</v>
      </c>
      <c r="E32" s="4">
        <v>534</v>
      </c>
      <c r="F32" s="4">
        <v>98</v>
      </c>
      <c r="G32" s="34">
        <v>529</v>
      </c>
      <c r="H32" s="4">
        <v>7</v>
      </c>
      <c r="I32" s="4">
        <v>189</v>
      </c>
      <c r="J32" s="4">
        <v>561</v>
      </c>
      <c r="K32" s="4">
        <v>179</v>
      </c>
    </row>
    <row r="33" spans="1:11" s="1" customFormat="1" ht="12.75" customHeight="1">
      <c r="A33" s="23" t="s">
        <v>362</v>
      </c>
      <c r="B33" s="67">
        <v>28</v>
      </c>
      <c r="C33" s="67">
        <v>0</v>
      </c>
      <c r="D33" s="67">
        <v>6</v>
      </c>
      <c r="E33" s="67">
        <v>25</v>
      </c>
      <c r="F33" s="67">
        <v>15</v>
      </c>
      <c r="G33" s="70">
        <v>45</v>
      </c>
      <c r="H33" s="67">
        <v>0</v>
      </c>
      <c r="I33" s="67">
        <v>10</v>
      </c>
      <c r="J33" s="67">
        <v>37</v>
      </c>
      <c r="K33" s="67">
        <v>22</v>
      </c>
    </row>
    <row r="34" spans="1:11" s="1" customFormat="1" ht="12.75" customHeight="1">
      <c r="A34" s="23" t="s">
        <v>214</v>
      </c>
      <c r="B34" s="67">
        <v>99</v>
      </c>
      <c r="C34" s="67">
        <v>0</v>
      </c>
      <c r="D34" s="67">
        <v>27</v>
      </c>
      <c r="E34" s="67">
        <v>77</v>
      </c>
      <c r="F34" s="67" t="s">
        <v>183</v>
      </c>
      <c r="G34" s="70">
        <v>72</v>
      </c>
      <c r="H34" s="67">
        <v>0</v>
      </c>
      <c r="I34" s="67">
        <v>23</v>
      </c>
      <c r="J34" s="67">
        <v>50</v>
      </c>
      <c r="K34" s="67">
        <v>1</v>
      </c>
    </row>
    <row r="35" spans="1:11" s="1" customFormat="1" ht="11.1" customHeight="1">
      <c r="A35" s="47" t="s">
        <v>363</v>
      </c>
      <c r="B35" s="46"/>
      <c r="C35" s="46"/>
      <c r="D35" s="46"/>
      <c r="E35" s="46"/>
      <c r="F35" s="46"/>
      <c r="G35" s="54"/>
      <c r="H35" s="46"/>
      <c r="I35" s="46"/>
      <c r="J35" s="46"/>
      <c r="K35" s="46"/>
    </row>
    <row r="36" spans="1:11" s="1" customFormat="1" ht="12.75" customHeight="1">
      <c r="A36" s="23" t="s">
        <v>364</v>
      </c>
      <c r="B36" s="67">
        <v>2</v>
      </c>
      <c r="C36" s="67">
        <v>0</v>
      </c>
      <c r="D36" s="67">
        <v>2</v>
      </c>
      <c r="E36" s="67">
        <v>0</v>
      </c>
      <c r="F36" s="67" t="s">
        <v>183</v>
      </c>
      <c r="G36" s="70">
        <v>7</v>
      </c>
      <c r="H36" s="67">
        <v>0</v>
      </c>
      <c r="I36" s="67">
        <v>2</v>
      </c>
      <c r="J36" s="67">
        <v>5</v>
      </c>
      <c r="K36" s="67" t="s">
        <v>183</v>
      </c>
    </row>
    <row r="37" spans="1:11" s="1" customFormat="1" ht="12.75" customHeight="1">
      <c r="A37" s="23" t="s">
        <v>365</v>
      </c>
      <c r="B37" s="67">
        <v>10</v>
      </c>
      <c r="C37" s="67">
        <v>0</v>
      </c>
      <c r="D37" s="67">
        <v>2</v>
      </c>
      <c r="E37" s="67">
        <v>8</v>
      </c>
      <c r="F37" s="67" t="s">
        <v>183</v>
      </c>
      <c r="G37" s="70">
        <v>9</v>
      </c>
      <c r="H37" s="67">
        <v>0</v>
      </c>
      <c r="I37" s="67">
        <v>1</v>
      </c>
      <c r="J37" s="67">
        <v>8</v>
      </c>
      <c r="K37" s="67" t="s">
        <v>183</v>
      </c>
    </row>
    <row r="38" spans="1:11" s="1" customFormat="1" ht="12.75" customHeight="1">
      <c r="A38" s="23" t="s">
        <v>300</v>
      </c>
      <c r="B38" s="67">
        <v>8</v>
      </c>
      <c r="C38" s="67">
        <v>0</v>
      </c>
      <c r="D38" s="67">
        <v>2</v>
      </c>
      <c r="E38" s="67">
        <v>7</v>
      </c>
      <c r="F38" s="67">
        <v>1</v>
      </c>
      <c r="G38" s="70">
        <v>3</v>
      </c>
      <c r="H38" s="67">
        <v>0</v>
      </c>
      <c r="I38" s="67">
        <v>0</v>
      </c>
      <c r="J38" s="67">
        <v>3</v>
      </c>
      <c r="K38" s="67">
        <v>2</v>
      </c>
    </row>
    <row r="39" spans="1:11" s="1" customFormat="1" ht="12.75" customHeight="1">
      <c r="A39" s="23" t="s">
        <v>302</v>
      </c>
      <c r="B39" s="67">
        <v>8</v>
      </c>
      <c r="C39" s="67">
        <v>0</v>
      </c>
      <c r="D39" s="67">
        <v>3</v>
      </c>
      <c r="E39" s="67">
        <v>5</v>
      </c>
      <c r="F39" s="67" t="s">
        <v>183</v>
      </c>
      <c r="G39" s="70">
        <v>7</v>
      </c>
      <c r="H39" s="67">
        <v>0</v>
      </c>
      <c r="I39" s="67">
        <v>3</v>
      </c>
      <c r="J39" s="67">
        <v>6</v>
      </c>
      <c r="K39" s="67" t="s">
        <v>183</v>
      </c>
    </row>
    <row r="40" spans="1:11" s="1" customFormat="1" ht="11.1" customHeight="1">
      <c r="A40" s="47" t="s">
        <v>363</v>
      </c>
      <c r="B40" s="46"/>
      <c r="C40" s="46"/>
      <c r="D40" s="46"/>
      <c r="E40" s="46"/>
      <c r="F40" s="46"/>
      <c r="G40" s="54"/>
      <c r="H40" s="46"/>
      <c r="I40" s="46"/>
      <c r="J40" s="46"/>
      <c r="K40" s="46"/>
    </row>
    <row r="41" spans="1:11" s="1" customFormat="1" ht="10.15" customHeight="1">
      <c r="A41" s="47" t="s">
        <v>366</v>
      </c>
      <c r="B41" s="46"/>
      <c r="C41" s="46"/>
      <c r="D41" s="46"/>
      <c r="E41" s="46"/>
      <c r="F41" s="46"/>
      <c r="G41" s="54"/>
      <c r="H41" s="46"/>
      <c r="I41" s="46"/>
      <c r="J41" s="46"/>
      <c r="K41" s="46"/>
    </row>
    <row r="42" spans="1:11" s="1" customFormat="1" ht="12.75" customHeight="1">
      <c r="A42" s="23" t="s">
        <v>367</v>
      </c>
      <c r="B42" s="67" t="s">
        <v>183</v>
      </c>
      <c r="C42" s="67" t="s">
        <v>183</v>
      </c>
      <c r="D42" s="67" t="s">
        <v>183</v>
      </c>
      <c r="E42" s="67" t="s">
        <v>183</v>
      </c>
      <c r="F42" s="67" t="s">
        <v>183</v>
      </c>
      <c r="G42" s="70" t="s">
        <v>183</v>
      </c>
      <c r="H42" s="67" t="s">
        <v>183</v>
      </c>
      <c r="I42" s="67" t="s">
        <v>183</v>
      </c>
      <c r="J42" s="67" t="s">
        <v>183</v>
      </c>
      <c r="K42" s="67" t="s">
        <v>183</v>
      </c>
    </row>
    <row r="43" spans="1:11" s="1" customFormat="1" ht="12.75" customHeight="1">
      <c r="A43" s="23" t="s">
        <v>365</v>
      </c>
      <c r="B43" s="67">
        <v>3</v>
      </c>
      <c r="C43" s="67">
        <v>0</v>
      </c>
      <c r="D43" s="67">
        <v>2</v>
      </c>
      <c r="E43" s="67">
        <v>1</v>
      </c>
      <c r="F43" s="67" t="s">
        <v>183</v>
      </c>
      <c r="G43" s="70">
        <v>1</v>
      </c>
      <c r="H43" s="67">
        <v>0</v>
      </c>
      <c r="I43" s="67">
        <v>1</v>
      </c>
      <c r="J43" s="67">
        <v>0</v>
      </c>
      <c r="K43" s="67" t="s">
        <v>183</v>
      </c>
    </row>
    <row r="44" spans="1:11" s="1" customFormat="1" ht="12.75" customHeight="1">
      <c r="A44" s="23" t="s">
        <v>368</v>
      </c>
      <c r="B44" s="67">
        <v>2</v>
      </c>
      <c r="C44" s="67">
        <v>0</v>
      </c>
      <c r="D44" s="67">
        <v>1</v>
      </c>
      <c r="E44" s="67">
        <v>1</v>
      </c>
      <c r="F44" s="67" t="s">
        <v>183</v>
      </c>
      <c r="G44" s="70">
        <v>3</v>
      </c>
      <c r="H44" s="67">
        <v>0</v>
      </c>
      <c r="I44" s="67">
        <v>2</v>
      </c>
      <c r="J44" s="67">
        <v>3</v>
      </c>
      <c r="K44" s="67" t="s">
        <v>183</v>
      </c>
    </row>
    <row r="45" spans="1:11" s="1" customFormat="1" ht="12.75" customHeight="1">
      <c r="A45" s="23" t="s">
        <v>310</v>
      </c>
      <c r="B45" s="67">
        <v>2</v>
      </c>
      <c r="C45" s="67">
        <v>0</v>
      </c>
      <c r="D45" s="67">
        <v>2</v>
      </c>
      <c r="E45" s="67">
        <v>0</v>
      </c>
      <c r="F45" s="67" t="s">
        <v>183</v>
      </c>
      <c r="G45" s="70">
        <v>2</v>
      </c>
      <c r="H45" s="67">
        <v>0</v>
      </c>
      <c r="I45" s="67">
        <v>1</v>
      </c>
      <c r="J45" s="67">
        <v>1</v>
      </c>
      <c r="K45" s="67" t="s">
        <v>183</v>
      </c>
    </row>
    <row r="46" spans="1:11" s="1" customFormat="1" ht="15.4" customHeight="1">
      <c r="A46" s="51" t="s">
        <v>155</v>
      </c>
      <c r="B46" s="52">
        <v>629</v>
      </c>
      <c r="C46" s="52">
        <v>8</v>
      </c>
      <c r="D46" s="52">
        <v>198</v>
      </c>
      <c r="E46" s="52">
        <v>623</v>
      </c>
      <c r="F46" s="52">
        <v>99</v>
      </c>
      <c r="G46" s="71">
        <v>613</v>
      </c>
      <c r="H46" s="52">
        <v>7</v>
      </c>
      <c r="I46" s="52">
        <v>216</v>
      </c>
      <c r="J46" s="52">
        <v>621</v>
      </c>
      <c r="K46" s="52">
        <v>182</v>
      </c>
    </row>
    <row r="47" spans="1:11" s="1" customFormat="1" ht="10.15" customHeight="1">
      <c r="A47" s="47" t="s">
        <v>209</v>
      </c>
      <c r="B47" s="46"/>
      <c r="C47" s="46"/>
      <c r="D47" s="46"/>
      <c r="E47" s="46"/>
      <c r="F47" s="46"/>
      <c r="G47" s="54"/>
      <c r="H47" s="46"/>
      <c r="I47" s="46"/>
      <c r="J47" s="46"/>
      <c r="K47" s="46"/>
    </row>
    <row r="48" spans="1:11" s="1" customFormat="1" ht="12.75" customHeight="1">
      <c r="A48" s="23" t="s">
        <v>313</v>
      </c>
      <c r="B48" s="67">
        <v>14</v>
      </c>
      <c r="C48" s="67">
        <v>0</v>
      </c>
      <c r="D48" s="67">
        <v>4</v>
      </c>
      <c r="E48" s="67">
        <v>10</v>
      </c>
      <c r="F48" s="67" t="s">
        <v>183</v>
      </c>
      <c r="G48" s="70">
        <v>10</v>
      </c>
      <c r="H48" s="67">
        <v>0</v>
      </c>
      <c r="I48" s="67">
        <v>2</v>
      </c>
      <c r="J48" s="67">
        <v>8</v>
      </c>
      <c r="K48" s="67" t="s">
        <v>183</v>
      </c>
    </row>
    <row r="49" spans="1:11" s="1" customFormat="1" ht="12.75" customHeight="1">
      <c r="A49" s="23" t="s">
        <v>315</v>
      </c>
      <c r="B49" s="67">
        <v>96</v>
      </c>
      <c r="C49" s="67">
        <v>1</v>
      </c>
      <c r="D49" s="67">
        <v>35</v>
      </c>
      <c r="E49" s="67">
        <v>88</v>
      </c>
      <c r="F49" s="67">
        <v>23</v>
      </c>
      <c r="G49" s="70">
        <v>93</v>
      </c>
      <c r="H49" s="67">
        <v>3</v>
      </c>
      <c r="I49" s="67">
        <v>45</v>
      </c>
      <c r="J49" s="67">
        <v>91</v>
      </c>
      <c r="K49" s="67">
        <v>26</v>
      </c>
    </row>
    <row r="50" spans="1:11" s="1" customFormat="1" ht="10.15" customHeight="1">
      <c r="A50" s="155" t="s">
        <v>138</v>
      </c>
      <c r="B50" s="155"/>
      <c r="C50" s="155"/>
      <c r="D50" s="155"/>
      <c r="E50" s="155"/>
      <c r="F50" s="155"/>
      <c r="G50" s="155"/>
      <c r="H50" s="155"/>
      <c r="I50" s="155"/>
      <c r="J50" s="155"/>
    </row>
    <row r="51" spans="1:11" s="1" customFormat="1" ht="15.95" customHeight="1">
      <c r="A51" s="155" t="s">
        <v>139</v>
      </c>
      <c r="B51" s="155"/>
      <c r="C51" s="155"/>
      <c r="D51" s="155"/>
      <c r="E51" s="155"/>
      <c r="F51" s="155"/>
      <c r="G51" s="155"/>
      <c r="H51" s="155"/>
      <c r="I51" s="155"/>
      <c r="J51" s="155"/>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18" t="s">
        <v>377</v>
      </c>
      <c r="B1" s="118"/>
      <c r="C1" s="118"/>
      <c r="D1" s="118"/>
      <c r="E1" s="118"/>
      <c r="F1" s="118"/>
      <c r="G1" s="118"/>
      <c r="H1" s="118"/>
      <c r="I1" s="118"/>
      <c r="J1" s="118"/>
      <c r="K1" s="118"/>
    </row>
    <row r="2" spans="1:11" s="1" customFormat="1" ht="17.100000000000001" customHeight="1">
      <c r="A2" s="134" t="s">
        <v>378</v>
      </c>
      <c r="B2" s="134"/>
      <c r="C2" s="134"/>
      <c r="D2" s="134"/>
      <c r="E2" s="134"/>
      <c r="F2" s="134"/>
      <c r="G2" s="134"/>
      <c r="H2" s="134"/>
      <c r="I2" s="134"/>
      <c r="J2" s="134"/>
      <c r="K2" s="134"/>
    </row>
    <row r="3" spans="1:11" s="1" customFormat="1" ht="17.100000000000001" customHeight="1">
      <c r="A3" s="118" t="s">
        <v>379</v>
      </c>
      <c r="B3" s="118"/>
      <c r="C3" s="118"/>
      <c r="D3" s="118"/>
      <c r="E3" s="118"/>
      <c r="F3" s="118"/>
      <c r="G3" s="118"/>
      <c r="H3" s="118"/>
      <c r="I3" s="118"/>
      <c r="J3" s="118"/>
      <c r="K3" s="118"/>
    </row>
    <row r="4" spans="1:11" s="1" customFormat="1" ht="20.25" customHeight="1">
      <c r="A4" s="173" t="s">
        <v>351</v>
      </c>
      <c r="B4" s="180" t="s">
        <v>142</v>
      </c>
      <c r="C4" s="181" t="s">
        <v>88</v>
      </c>
      <c r="D4" s="181"/>
      <c r="E4" s="181"/>
      <c r="F4" s="182" t="s">
        <v>352</v>
      </c>
      <c r="G4" s="183" t="s">
        <v>142</v>
      </c>
      <c r="H4" s="181" t="s">
        <v>88</v>
      </c>
      <c r="I4" s="181"/>
      <c r="J4" s="181"/>
      <c r="K4" s="182" t="s">
        <v>352</v>
      </c>
    </row>
    <row r="5" spans="1:11" s="1" customFormat="1" ht="21.4" customHeight="1">
      <c r="A5" s="173"/>
      <c r="B5" s="180"/>
      <c r="C5" s="184" t="s">
        <v>192</v>
      </c>
      <c r="D5" s="68" t="s">
        <v>193</v>
      </c>
      <c r="E5" s="69" t="s">
        <v>93</v>
      </c>
      <c r="F5" s="182"/>
      <c r="G5" s="183"/>
      <c r="H5" s="184" t="s">
        <v>192</v>
      </c>
      <c r="I5" s="68" t="s">
        <v>193</v>
      </c>
      <c r="J5" s="69" t="s">
        <v>93</v>
      </c>
      <c r="K5" s="182"/>
    </row>
    <row r="6" spans="1:11" s="1" customFormat="1" ht="20.85" customHeight="1">
      <c r="A6" s="173"/>
      <c r="B6" s="180"/>
      <c r="C6" s="184"/>
      <c r="D6" s="177" t="s">
        <v>95</v>
      </c>
      <c r="E6" s="177"/>
      <c r="F6" s="182"/>
      <c r="G6" s="183"/>
      <c r="H6" s="184"/>
      <c r="I6" s="177" t="s">
        <v>95</v>
      </c>
      <c r="J6" s="177"/>
      <c r="K6" s="182"/>
    </row>
    <row r="7" spans="1:11" s="1" customFormat="1" ht="20.25" customHeight="1">
      <c r="A7" s="23" t="s">
        <v>353</v>
      </c>
      <c r="B7" s="120" t="s">
        <v>156</v>
      </c>
      <c r="C7" s="120"/>
      <c r="D7" s="120"/>
      <c r="E7" s="120"/>
      <c r="F7" s="120"/>
      <c r="G7" s="159" t="s">
        <v>157</v>
      </c>
      <c r="H7" s="159"/>
      <c r="I7" s="159"/>
      <c r="J7" s="159"/>
      <c r="K7" s="159"/>
    </row>
    <row r="8" spans="1:11" s="1" customFormat="1" ht="10.15" customHeight="1">
      <c r="A8" s="47" t="s">
        <v>254</v>
      </c>
      <c r="B8" s="46"/>
      <c r="C8" s="46"/>
      <c r="D8" s="46"/>
      <c r="E8" s="46"/>
      <c r="F8" s="46"/>
      <c r="G8" s="54"/>
      <c r="H8" s="46"/>
      <c r="I8" s="46"/>
      <c r="J8" s="46"/>
      <c r="K8" s="46"/>
    </row>
    <row r="9" spans="1:11" s="1" customFormat="1" ht="12.75" customHeight="1">
      <c r="A9" s="23" t="s">
        <v>255</v>
      </c>
      <c r="B9" s="67">
        <v>122</v>
      </c>
      <c r="C9" s="67">
        <v>0</v>
      </c>
      <c r="D9" s="67">
        <v>35</v>
      </c>
      <c r="E9" s="67">
        <v>106</v>
      </c>
      <c r="F9" s="67">
        <v>3</v>
      </c>
      <c r="G9" s="70">
        <v>116</v>
      </c>
      <c r="H9" s="67">
        <v>1</v>
      </c>
      <c r="I9" s="67">
        <v>41</v>
      </c>
      <c r="J9" s="67">
        <v>89</v>
      </c>
      <c r="K9" s="67">
        <v>2</v>
      </c>
    </row>
    <row r="10" spans="1:11" s="1" customFormat="1" ht="10.15" customHeight="1">
      <c r="A10" s="47" t="s">
        <v>199</v>
      </c>
      <c r="B10" s="46"/>
      <c r="C10" s="46"/>
      <c r="D10" s="46"/>
      <c r="E10" s="46"/>
      <c r="F10" s="46"/>
      <c r="G10" s="54"/>
      <c r="H10" s="46"/>
      <c r="I10" s="46"/>
      <c r="J10" s="46"/>
      <c r="K10" s="46"/>
    </row>
    <row r="11" spans="1:11" s="1" customFormat="1" ht="12.75" customHeight="1">
      <c r="A11" s="8" t="s">
        <v>200</v>
      </c>
      <c r="B11" s="10">
        <v>120</v>
      </c>
      <c r="C11" s="10">
        <v>0</v>
      </c>
      <c r="D11" s="10">
        <v>33</v>
      </c>
      <c r="E11" s="10">
        <v>106</v>
      </c>
      <c r="F11" s="67">
        <v>3</v>
      </c>
      <c r="G11" s="32">
        <v>115</v>
      </c>
      <c r="H11" s="10">
        <v>1</v>
      </c>
      <c r="I11" s="10">
        <v>40</v>
      </c>
      <c r="J11" s="10">
        <v>89</v>
      </c>
      <c r="K11" s="10">
        <v>2</v>
      </c>
    </row>
    <row r="12" spans="1:11" s="1" customFormat="1" ht="12.75" customHeight="1">
      <c r="A12" s="23" t="s">
        <v>201</v>
      </c>
      <c r="B12" s="67" t="s">
        <v>183</v>
      </c>
      <c r="C12" s="67">
        <v>0</v>
      </c>
      <c r="D12" s="67">
        <v>0</v>
      </c>
      <c r="E12" s="67">
        <v>0</v>
      </c>
      <c r="F12" s="67" t="s">
        <v>183</v>
      </c>
      <c r="G12" s="70" t="s">
        <v>183</v>
      </c>
      <c r="H12" s="67" t="s">
        <v>183</v>
      </c>
      <c r="I12" s="67" t="s">
        <v>183</v>
      </c>
      <c r="J12" s="67" t="s">
        <v>183</v>
      </c>
      <c r="K12" s="67" t="s">
        <v>183</v>
      </c>
    </row>
    <row r="13" spans="1:11" s="1" customFormat="1" ht="12.75" customHeight="1">
      <c r="A13" s="23" t="s">
        <v>354</v>
      </c>
      <c r="B13" s="67">
        <v>2</v>
      </c>
      <c r="C13" s="67">
        <v>0</v>
      </c>
      <c r="D13" s="67">
        <v>2</v>
      </c>
      <c r="E13" s="67">
        <v>0</v>
      </c>
      <c r="F13" s="67" t="s">
        <v>183</v>
      </c>
      <c r="G13" s="70">
        <v>1</v>
      </c>
      <c r="H13" s="67">
        <v>0</v>
      </c>
      <c r="I13" s="67">
        <v>1</v>
      </c>
      <c r="J13" s="67">
        <v>0</v>
      </c>
      <c r="K13" s="67" t="s">
        <v>183</v>
      </c>
    </row>
    <row r="14" spans="1:11" s="1" customFormat="1" ht="12.75" customHeight="1">
      <c r="A14" s="23" t="s">
        <v>203</v>
      </c>
      <c r="B14" s="67">
        <v>221</v>
      </c>
      <c r="C14" s="67">
        <v>10</v>
      </c>
      <c r="D14" s="67">
        <v>122</v>
      </c>
      <c r="E14" s="67">
        <v>115</v>
      </c>
      <c r="F14" s="67">
        <v>7</v>
      </c>
      <c r="G14" s="70">
        <v>209</v>
      </c>
      <c r="H14" s="67">
        <v>7</v>
      </c>
      <c r="I14" s="67">
        <v>104</v>
      </c>
      <c r="J14" s="67">
        <v>129</v>
      </c>
      <c r="K14" s="67">
        <v>9</v>
      </c>
    </row>
    <row r="15" spans="1:11" s="1" customFormat="1" ht="10.15" customHeight="1">
      <c r="A15" s="47" t="s">
        <v>199</v>
      </c>
      <c r="B15" s="46"/>
      <c r="C15" s="46"/>
      <c r="D15" s="46"/>
      <c r="E15" s="46"/>
      <c r="F15" s="46"/>
      <c r="G15" s="54"/>
      <c r="H15" s="46"/>
      <c r="I15" s="46"/>
      <c r="J15" s="46"/>
      <c r="K15" s="46"/>
    </row>
    <row r="16" spans="1:11" s="1" customFormat="1" ht="12.75" customHeight="1">
      <c r="A16" s="23" t="s">
        <v>355</v>
      </c>
      <c r="B16" s="67">
        <v>215</v>
      </c>
      <c r="C16" s="67">
        <v>10</v>
      </c>
      <c r="D16" s="67">
        <v>119</v>
      </c>
      <c r="E16" s="67">
        <v>109</v>
      </c>
      <c r="F16" s="67">
        <v>7</v>
      </c>
      <c r="G16" s="70">
        <v>207</v>
      </c>
      <c r="H16" s="67">
        <v>7</v>
      </c>
      <c r="I16" s="67">
        <v>103</v>
      </c>
      <c r="J16" s="67">
        <v>128</v>
      </c>
      <c r="K16" s="67">
        <v>9</v>
      </c>
    </row>
    <row r="17" spans="1:11" s="1" customFormat="1" ht="12.75" customHeight="1">
      <c r="A17" s="23" t="s">
        <v>202</v>
      </c>
      <c r="B17" s="67">
        <v>6</v>
      </c>
      <c r="C17" s="67">
        <v>0</v>
      </c>
      <c r="D17" s="67">
        <v>3</v>
      </c>
      <c r="E17" s="67">
        <v>6</v>
      </c>
      <c r="F17" s="67" t="s">
        <v>183</v>
      </c>
      <c r="G17" s="70">
        <v>2</v>
      </c>
      <c r="H17" s="67">
        <v>0</v>
      </c>
      <c r="I17" s="67">
        <v>1</v>
      </c>
      <c r="J17" s="67">
        <v>1</v>
      </c>
      <c r="K17" s="67" t="s">
        <v>183</v>
      </c>
    </row>
    <row r="18" spans="1:11" s="1" customFormat="1" ht="12.75" customHeight="1">
      <c r="A18" s="23" t="s">
        <v>205</v>
      </c>
      <c r="B18" s="67">
        <v>2559</v>
      </c>
      <c r="C18" s="67">
        <v>32</v>
      </c>
      <c r="D18" s="67">
        <v>687</v>
      </c>
      <c r="E18" s="67">
        <v>2770</v>
      </c>
      <c r="F18" s="67">
        <v>887</v>
      </c>
      <c r="G18" s="70">
        <v>2633</v>
      </c>
      <c r="H18" s="67">
        <v>48</v>
      </c>
      <c r="I18" s="67">
        <v>726</v>
      </c>
      <c r="J18" s="67">
        <v>2922</v>
      </c>
      <c r="K18" s="67">
        <v>1048</v>
      </c>
    </row>
    <row r="19" spans="1:11" s="1" customFormat="1" ht="10.15" customHeight="1">
      <c r="A19" s="47" t="s">
        <v>209</v>
      </c>
      <c r="B19" s="46"/>
      <c r="C19" s="46"/>
      <c r="D19" s="46"/>
      <c r="E19" s="46"/>
      <c r="F19" s="46"/>
      <c r="G19" s="54"/>
      <c r="H19" s="46"/>
      <c r="I19" s="46"/>
      <c r="J19" s="46"/>
      <c r="K19" s="46"/>
    </row>
    <row r="20" spans="1:11" s="1" customFormat="1" ht="12.75" customHeight="1">
      <c r="A20" s="23" t="s">
        <v>356</v>
      </c>
      <c r="B20" s="67">
        <v>373</v>
      </c>
      <c r="C20" s="67">
        <v>3</v>
      </c>
      <c r="D20" s="67">
        <v>94</v>
      </c>
      <c r="E20" s="67">
        <v>462</v>
      </c>
      <c r="F20" s="67">
        <v>141</v>
      </c>
      <c r="G20" s="70">
        <v>371</v>
      </c>
      <c r="H20" s="67">
        <v>8</v>
      </c>
      <c r="I20" s="67">
        <v>97</v>
      </c>
      <c r="J20" s="67">
        <v>442</v>
      </c>
      <c r="K20" s="67">
        <v>167</v>
      </c>
    </row>
    <row r="21" spans="1:11" s="1" customFormat="1" ht="12.75" customHeight="1">
      <c r="A21" s="23" t="s">
        <v>274</v>
      </c>
      <c r="B21" s="67">
        <v>1</v>
      </c>
      <c r="C21" s="67">
        <v>0</v>
      </c>
      <c r="D21" s="67">
        <v>0</v>
      </c>
      <c r="E21" s="67">
        <v>2</v>
      </c>
      <c r="F21" s="67">
        <v>1</v>
      </c>
      <c r="G21" s="70">
        <v>2</v>
      </c>
      <c r="H21" s="67">
        <v>0</v>
      </c>
      <c r="I21" s="67">
        <v>0</v>
      </c>
      <c r="J21" s="67">
        <v>5</v>
      </c>
      <c r="K21" s="67" t="s">
        <v>183</v>
      </c>
    </row>
    <row r="22" spans="1:11" s="1" customFormat="1" ht="12.75" customHeight="1">
      <c r="A22" s="23" t="s">
        <v>276</v>
      </c>
      <c r="B22" s="67">
        <v>16</v>
      </c>
      <c r="C22" s="67">
        <v>0</v>
      </c>
      <c r="D22" s="67">
        <v>5</v>
      </c>
      <c r="E22" s="67">
        <v>17</v>
      </c>
      <c r="F22" s="67">
        <v>1</v>
      </c>
      <c r="G22" s="70">
        <v>16</v>
      </c>
      <c r="H22" s="67">
        <v>0</v>
      </c>
      <c r="I22" s="67">
        <v>5</v>
      </c>
      <c r="J22" s="67">
        <v>26</v>
      </c>
      <c r="K22" s="67">
        <v>4</v>
      </c>
    </row>
    <row r="23" spans="1:11" s="1" customFormat="1" ht="12.75" customHeight="1">
      <c r="A23" s="23" t="s">
        <v>208</v>
      </c>
      <c r="B23" s="67">
        <v>283</v>
      </c>
      <c r="C23" s="67">
        <v>10</v>
      </c>
      <c r="D23" s="67">
        <v>83</v>
      </c>
      <c r="E23" s="67">
        <v>290</v>
      </c>
      <c r="F23" s="67">
        <v>105</v>
      </c>
      <c r="G23" s="70">
        <v>275</v>
      </c>
      <c r="H23" s="67">
        <v>4</v>
      </c>
      <c r="I23" s="67">
        <v>70</v>
      </c>
      <c r="J23" s="67">
        <v>282</v>
      </c>
      <c r="K23" s="67">
        <v>90</v>
      </c>
    </row>
    <row r="24" spans="1:11" s="1" customFormat="1" ht="10.15" customHeight="1">
      <c r="A24" s="47" t="s">
        <v>209</v>
      </c>
      <c r="B24" s="46"/>
      <c r="C24" s="46"/>
      <c r="D24" s="46"/>
      <c r="E24" s="46"/>
      <c r="F24" s="46"/>
      <c r="G24" s="54"/>
      <c r="H24" s="46"/>
      <c r="I24" s="46"/>
      <c r="J24" s="46"/>
      <c r="K24" s="46"/>
    </row>
    <row r="25" spans="1:11" s="1" customFormat="1" ht="10.15" customHeight="1">
      <c r="A25" s="47" t="s">
        <v>357</v>
      </c>
      <c r="B25" s="46"/>
      <c r="C25" s="46"/>
      <c r="D25" s="46"/>
      <c r="E25" s="46"/>
      <c r="F25" s="46"/>
      <c r="G25" s="54"/>
      <c r="H25" s="46"/>
      <c r="I25" s="46"/>
      <c r="J25" s="46"/>
      <c r="K25" s="46"/>
    </row>
    <row r="26" spans="1:11" s="1" customFormat="1" ht="12.75" customHeight="1">
      <c r="A26" s="8" t="s">
        <v>358</v>
      </c>
      <c r="B26" s="10">
        <v>182</v>
      </c>
      <c r="C26" s="10">
        <v>6</v>
      </c>
      <c r="D26" s="10">
        <v>58</v>
      </c>
      <c r="E26" s="10">
        <v>184</v>
      </c>
      <c r="F26" s="10">
        <v>60</v>
      </c>
      <c r="G26" s="32">
        <v>163</v>
      </c>
      <c r="H26" s="10">
        <v>1</v>
      </c>
      <c r="I26" s="10">
        <v>44</v>
      </c>
      <c r="J26" s="10">
        <v>168</v>
      </c>
      <c r="K26" s="10">
        <v>51</v>
      </c>
    </row>
    <row r="27" spans="1:11" s="1" customFormat="1" ht="10.15" customHeight="1">
      <c r="A27" s="47" t="s">
        <v>357</v>
      </c>
      <c r="B27" s="46"/>
      <c r="C27" s="46"/>
      <c r="D27" s="46"/>
      <c r="E27" s="46"/>
      <c r="F27" s="46"/>
      <c r="G27" s="54"/>
      <c r="H27" s="46"/>
      <c r="I27" s="46"/>
      <c r="J27" s="46"/>
      <c r="K27" s="46"/>
    </row>
    <row r="28" spans="1:11" s="1" customFormat="1" ht="12.75" customHeight="1">
      <c r="A28" s="23" t="s">
        <v>359</v>
      </c>
      <c r="B28" s="10">
        <v>51</v>
      </c>
      <c r="C28" s="10">
        <v>0</v>
      </c>
      <c r="D28" s="10">
        <v>9</v>
      </c>
      <c r="E28" s="10">
        <v>59</v>
      </c>
      <c r="F28" s="10">
        <v>16</v>
      </c>
      <c r="G28" s="32">
        <v>70</v>
      </c>
      <c r="H28" s="10">
        <v>1</v>
      </c>
      <c r="I28" s="10">
        <v>16</v>
      </c>
      <c r="J28" s="10">
        <v>73</v>
      </c>
      <c r="K28" s="10">
        <v>17</v>
      </c>
    </row>
    <row r="29" spans="1:11" s="1" customFormat="1" ht="12.75" customHeight="1">
      <c r="A29" s="23" t="s">
        <v>212</v>
      </c>
      <c r="B29" s="67">
        <v>44</v>
      </c>
      <c r="C29" s="67">
        <v>4</v>
      </c>
      <c r="D29" s="67">
        <v>11</v>
      </c>
      <c r="E29" s="67">
        <v>45</v>
      </c>
      <c r="F29" s="67">
        <v>29</v>
      </c>
      <c r="G29" s="70">
        <v>41</v>
      </c>
      <c r="H29" s="67">
        <v>2</v>
      </c>
      <c r="I29" s="67">
        <v>10</v>
      </c>
      <c r="J29" s="67">
        <v>40</v>
      </c>
      <c r="K29" s="67">
        <v>21</v>
      </c>
    </row>
    <row r="30" spans="1:11" s="1" customFormat="1" ht="12.75" customHeight="1">
      <c r="A30" s="23" t="s">
        <v>213</v>
      </c>
      <c r="B30" s="67">
        <v>15</v>
      </c>
      <c r="C30" s="67">
        <v>1</v>
      </c>
      <c r="D30" s="67">
        <v>9</v>
      </c>
      <c r="E30" s="67">
        <v>6</v>
      </c>
      <c r="F30" s="67">
        <v>5</v>
      </c>
      <c r="G30" s="70">
        <v>26</v>
      </c>
      <c r="H30" s="67">
        <v>0</v>
      </c>
      <c r="I30" s="67">
        <v>6</v>
      </c>
      <c r="J30" s="67">
        <v>29</v>
      </c>
      <c r="K30" s="67">
        <v>5</v>
      </c>
    </row>
    <row r="31" spans="1:11" s="1" customFormat="1" ht="12.75" customHeight="1">
      <c r="A31" s="23" t="s">
        <v>360</v>
      </c>
      <c r="B31" s="67">
        <v>12</v>
      </c>
      <c r="C31" s="67">
        <v>0</v>
      </c>
      <c r="D31" s="67">
        <v>0</v>
      </c>
      <c r="E31" s="67">
        <v>17</v>
      </c>
      <c r="F31" s="67">
        <v>6</v>
      </c>
      <c r="G31" s="70">
        <v>16</v>
      </c>
      <c r="H31" s="67">
        <v>0</v>
      </c>
      <c r="I31" s="67">
        <v>4</v>
      </c>
      <c r="J31" s="67">
        <v>18</v>
      </c>
      <c r="K31" s="67">
        <v>1</v>
      </c>
    </row>
    <row r="32" spans="1:11" s="1" customFormat="1" ht="15.4" customHeight="1">
      <c r="A32" s="3" t="s">
        <v>361</v>
      </c>
      <c r="B32" s="4">
        <v>3229</v>
      </c>
      <c r="C32" s="4">
        <v>53</v>
      </c>
      <c r="D32" s="4">
        <v>941</v>
      </c>
      <c r="E32" s="4">
        <v>3323</v>
      </c>
      <c r="F32" s="4">
        <v>1015</v>
      </c>
      <c r="G32" s="34">
        <v>3293</v>
      </c>
      <c r="H32" s="4">
        <v>60</v>
      </c>
      <c r="I32" s="4">
        <v>956</v>
      </c>
      <c r="J32" s="4">
        <v>3500</v>
      </c>
      <c r="K32" s="4">
        <v>1159</v>
      </c>
    </row>
    <row r="33" spans="1:11" s="1" customFormat="1" ht="12.75" customHeight="1">
      <c r="A33" s="23" t="s">
        <v>362</v>
      </c>
      <c r="B33" s="67">
        <v>239</v>
      </c>
      <c r="C33" s="67">
        <v>0</v>
      </c>
      <c r="D33" s="67">
        <v>34</v>
      </c>
      <c r="E33" s="67">
        <v>222</v>
      </c>
      <c r="F33" s="67">
        <v>117</v>
      </c>
      <c r="G33" s="70">
        <v>254</v>
      </c>
      <c r="H33" s="67">
        <v>1</v>
      </c>
      <c r="I33" s="67">
        <v>28</v>
      </c>
      <c r="J33" s="67">
        <v>261</v>
      </c>
      <c r="K33" s="67">
        <v>124</v>
      </c>
    </row>
    <row r="34" spans="1:11" s="1" customFormat="1" ht="12.75" customHeight="1">
      <c r="A34" s="23" t="s">
        <v>214</v>
      </c>
      <c r="B34" s="67">
        <v>435</v>
      </c>
      <c r="C34" s="67">
        <v>1</v>
      </c>
      <c r="D34" s="67">
        <v>140</v>
      </c>
      <c r="E34" s="67">
        <v>322</v>
      </c>
      <c r="F34" s="67" t="s">
        <v>183</v>
      </c>
      <c r="G34" s="70">
        <v>365</v>
      </c>
      <c r="H34" s="67">
        <v>2</v>
      </c>
      <c r="I34" s="67">
        <v>113</v>
      </c>
      <c r="J34" s="67">
        <v>283</v>
      </c>
      <c r="K34" s="67">
        <v>1</v>
      </c>
    </row>
    <row r="35" spans="1:11" s="1" customFormat="1" ht="11.1" customHeight="1">
      <c r="A35" s="47" t="s">
        <v>363</v>
      </c>
      <c r="B35" s="46"/>
      <c r="C35" s="46"/>
      <c r="D35" s="46"/>
      <c r="E35" s="46"/>
      <c r="F35" s="46"/>
      <c r="G35" s="54"/>
      <c r="H35" s="46"/>
      <c r="I35" s="46"/>
      <c r="J35" s="46"/>
      <c r="K35" s="46"/>
    </row>
    <row r="36" spans="1:11" s="1" customFormat="1" ht="12.75" customHeight="1">
      <c r="A36" s="23" t="s">
        <v>364</v>
      </c>
      <c r="B36" s="67">
        <v>23</v>
      </c>
      <c r="C36" s="67">
        <v>0</v>
      </c>
      <c r="D36" s="67">
        <v>12</v>
      </c>
      <c r="E36" s="67">
        <v>12</v>
      </c>
      <c r="F36" s="67" t="s">
        <v>183</v>
      </c>
      <c r="G36" s="70">
        <v>22</v>
      </c>
      <c r="H36" s="67">
        <v>2</v>
      </c>
      <c r="I36" s="67">
        <v>10</v>
      </c>
      <c r="J36" s="67">
        <v>11</v>
      </c>
      <c r="K36" s="67" t="s">
        <v>183</v>
      </c>
    </row>
    <row r="37" spans="1:11" s="1" customFormat="1" ht="12.75" customHeight="1">
      <c r="A37" s="23" t="s">
        <v>365</v>
      </c>
      <c r="B37" s="67">
        <v>67</v>
      </c>
      <c r="C37" s="67">
        <v>0</v>
      </c>
      <c r="D37" s="67">
        <v>14</v>
      </c>
      <c r="E37" s="67">
        <v>59</v>
      </c>
      <c r="F37" s="67" t="s">
        <v>183</v>
      </c>
      <c r="G37" s="70">
        <v>52</v>
      </c>
      <c r="H37" s="67">
        <v>0</v>
      </c>
      <c r="I37" s="67">
        <v>17</v>
      </c>
      <c r="J37" s="67">
        <v>38</v>
      </c>
      <c r="K37" s="67" t="s">
        <v>183</v>
      </c>
    </row>
    <row r="38" spans="1:11" s="1" customFormat="1" ht="12.75" customHeight="1">
      <c r="A38" s="23" t="s">
        <v>300</v>
      </c>
      <c r="B38" s="67">
        <v>34</v>
      </c>
      <c r="C38" s="67">
        <v>0</v>
      </c>
      <c r="D38" s="67">
        <v>8</v>
      </c>
      <c r="E38" s="67">
        <v>32</v>
      </c>
      <c r="F38" s="67">
        <v>11</v>
      </c>
      <c r="G38" s="70">
        <v>26</v>
      </c>
      <c r="H38" s="67">
        <v>1</v>
      </c>
      <c r="I38" s="67">
        <v>5</v>
      </c>
      <c r="J38" s="67">
        <v>21</v>
      </c>
      <c r="K38" s="67">
        <v>11</v>
      </c>
    </row>
    <row r="39" spans="1:11" s="1" customFormat="1" ht="12.75" customHeight="1">
      <c r="A39" s="23" t="s">
        <v>302</v>
      </c>
      <c r="B39" s="67">
        <v>68</v>
      </c>
      <c r="C39" s="67">
        <v>0</v>
      </c>
      <c r="D39" s="67">
        <v>19</v>
      </c>
      <c r="E39" s="67">
        <v>57</v>
      </c>
      <c r="F39" s="67" t="s">
        <v>183</v>
      </c>
      <c r="G39" s="70">
        <v>54</v>
      </c>
      <c r="H39" s="67">
        <v>2</v>
      </c>
      <c r="I39" s="67">
        <v>15</v>
      </c>
      <c r="J39" s="67">
        <v>41</v>
      </c>
      <c r="K39" s="67" t="s">
        <v>183</v>
      </c>
    </row>
    <row r="40" spans="1:11" s="1" customFormat="1" ht="11.1" customHeight="1">
      <c r="A40" s="47" t="s">
        <v>363</v>
      </c>
      <c r="B40" s="46"/>
      <c r="C40" s="46"/>
      <c r="D40" s="46"/>
      <c r="E40" s="46"/>
      <c r="F40" s="46"/>
      <c r="G40" s="54"/>
      <c r="H40" s="46"/>
      <c r="I40" s="46"/>
      <c r="J40" s="46"/>
      <c r="K40" s="46"/>
    </row>
    <row r="41" spans="1:11" s="1" customFormat="1" ht="10.15" customHeight="1">
      <c r="A41" s="47" t="s">
        <v>366</v>
      </c>
      <c r="B41" s="46"/>
      <c r="C41" s="46"/>
      <c r="D41" s="46"/>
      <c r="E41" s="46"/>
      <c r="F41" s="46"/>
      <c r="G41" s="54"/>
      <c r="H41" s="46"/>
      <c r="I41" s="46"/>
      <c r="J41" s="46"/>
      <c r="K41" s="46"/>
    </row>
    <row r="42" spans="1:11" s="1" customFormat="1" ht="12.75" customHeight="1">
      <c r="A42" s="8" t="s">
        <v>367</v>
      </c>
      <c r="B42" s="10">
        <v>3</v>
      </c>
      <c r="C42" s="10">
        <v>0</v>
      </c>
      <c r="D42" s="10">
        <v>0</v>
      </c>
      <c r="E42" s="10">
        <v>4</v>
      </c>
      <c r="F42" s="10" t="s">
        <v>183</v>
      </c>
      <c r="G42" s="32">
        <v>4</v>
      </c>
      <c r="H42" s="10">
        <v>0</v>
      </c>
      <c r="I42" s="10">
        <v>0</v>
      </c>
      <c r="J42" s="10">
        <v>4</v>
      </c>
      <c r="K42" s="10" t="s">
        <v>183</v>
      </c>
    </row>
    <row r="43" spans="1:11" s="1" customFormat="1" ht="12.75" customHeight="1">
      <c r="A43" s="23" t="s">
        <v>365</v>
      </c>
      <c r="B43" s="67">
        <v>20</v>
      </c>
      <c r="C43" s="67">
        <v>0</v>
      </c>
      <c r="D43" s="67">
        <v>5</v>
      </c>
      <c r="E43" s="67">
        <v>17</v>
      </c>
      <c r="F43" s="67" t="s">
        <v>183</v>
      </c>
      <c r="G43" s="70">
        <v>19</v>
      </c>
      <c r="H43" s="67">
        <v>0</v>
      </c>
      <c r="I43" s="67">
        <v>6</v>
      </c>
      <c r="J43" s="67">
        <v>13</v>
      </c>
      <c r="K43" s="67" t="s">
        <v>183</v>
      </c>
    </row>
    <row r="44" spans="1:11" s="1" customFormat="1" ht="12.75" customHeight="1">
      <c r="A44" s="23" t="s">
        <v>368</v>
      </c>
      <c r="B44" s="67">
        <v>13</v>
      </c>
      <c r="C44" s="67">
        <v>0</v>
      </c>
      <c r="D44" s="67">
        <v>5</v>
      </c>
      <c r="E44" s="67">
        <v>8</v>
      </c>
      <c r="F44" s="67" t="s">
        <v>183</v>
      </c>
      <c r="G44" s="70">
        <v>10</v>
      </c>
      <c r="H44" s="67">
        <v>2</v>
      </c>
      <c r="I44" s="67">
        <v>2</v>
      </c>
      <c r="J44" s="67">
        <v>9</v>
      </c>
      <c r="K44" s="67" t="s">
        <v>183</v>
      </c>
    </row>
    <row r="45" spans="1:11" s="1" customFormat="1" ht="12.75" customHeight="1">
      <c r="A45" s="23" t="s">
        <v>310</v>
      </c>
      <c r="B45" s="67">
        <v>7</v>
      </c>
      <c r="C45" s="67">
        <v>0</v>
      </c>
      <c r="D45" s="67">
        <v>4</v>
      </c>
      <c r="E45" s="67">
        <v>3</v>
      </c>
      <c r="F45" s="67">
        <v>1</v>
      </c>
      <c r="G45" s="70">
        <v>5</v>
      </c>
      <c r="H45" s="67">
        <v>0</v>
      </c>
      <c r="I45" s="67">
        <v>1</v>
      </c>
      <c r="J45" s="67">
        <v>4</v>
      </c>
      <c r="K45" s="67">
        <v>1</v>
      </c>
    </row>
    <row r="46" spans="1:11" s="1" customFormat="1" ht="15.4" customHeight="1">
      <c r="A46" s="51" t="s">
        <v>155</v>
      </c>
      <c r="B46" s="52">
        <v>3773</v>
      </c>
      <c r="C46" s="52">
        <v>54</v>
      </c>
      <c r="D46" s="52">
        <v>1112</v>
      </c>
      <c r="E46" s="52">
        <v>3737</v>
      </c>
      <c r="F46" s="52">
        <v>1027</v>
      </c>
      <c r="G46" s="71">
        <v>3743</v>
      </c>
      <c r="H46" s="52">
        <v>65</v>
      </c>
      <c r="I46" s="52">
        <v>1090</v>
      </c>
      <c r="J46" s="52">
        <v>3849</v>
      </c>
      <c r="K46" s="52">
        <v>1172</v>
      </c>
    </row>
    <row r="47" spans="1:11" s="1" customFormat="1" ht="10.15" customHeight="1">
      <c r="A47" s="47" t="s">
        <v>209</v>
      </c>
      <c r="B47" s="46"/>
      <c r="C47" s="46"/>
      <c r="D47" s="46"/>
      <c r="E47" s="46"/>
      <c r="F47" s="46"/>
      <c r="G47" s="54"/>
      <c r="H47" s="46"/>
      <c r="I47" s="46"/>
      <c r="J47" s="46"/>
      <c r="K47" s="46"/>
    </row>
    <row r="48" spans="1:11" s="1" customFormat="1" ht="12.75" customHeight="1">
      <c r="A48" s="8" t="s">
        <v>313</v>
      </c>
      <c r="B48" s="10">
        <v>90</v>
      </c>
      <c r="C48" s="10">
        <v>0</v>
      </c>
      <c r="D48" s="10">
        <v>20</v>
      </c>
      <c r="E48" s="10">
        <v>78</v>
      </c>
      <c r="F48" s="10" t="s">
        <v>183</v>
      </c>
      <c r="G48" s="32">
        <v>71</v>
      </c>
      <c r="H48" s="10">
        <v>0</v>
      </c>
      <c r="I48" s="10">
        <v>23</v>
      </c>
      <c r="J48" s="10">
        <v>51</v>
      </c>
      <c r="K48" s="10">
        <v>1</v>
      </c>
    </row>
    <row r="49" spans="1:11" s="1" customFormat="1" ht="12.75" customHeight="1">
      <c r="A49" s="23" t="s">
        <v>315</v>
      </c>
      <c r="B49" s="67">
        <v>619</v>
      </c>
      <c r="C49" s="67">
        <v>8</v>
      </c>
      <c r="D49" s="67">
        <v>219</v>
      </c>
      <c r="E49" s="67">
        <v>605</v>
      </c>
      <c r="F49" s="67">
        <v>156</v>
      </c>
      <c r="G49" s="70">
        <v>555</v>
      </c>
      <c r="H49" s="67">
        <v>21</v>
      </c>
      <c r="I49" s="67">
        <v>195</v>
      </c>
      <c r="J49" s="67">
        <v>567</v>
      </c>
      <c r="K49" s="67">
        <v>169</v>
      </c>
    </row>
    <row r="50" spans="1:11" s="1" customFormat="1" ht="10.15" customHeight="1">
      <c r="A50" s="155" t="s">
        <v>138</v>
      </c>
      <c r="B50" s="155"/>
      <c r="C50" s="155"/>
      <c r="D50" s="155"/>
      <c r="E50" s="155"/>
      <c r="F50" s="155"/>
      <c r="G50" s="155"/>
      <c r="H50" s="155"/>
      <c r="I50" s="155"/>
      <c r="J50" s="155"/>
    </row>
    <row r="51" spans="1:11" s="1" customFormat="1" ht="15.95" customHeight="1">
      <c r="A51" s="155" t="s">
        <v>139</v>
      </c>
      <c r="B51" s="155"/>
      <c r="C51" s="155"/>
      <c r="D51" s="155"/>
      <c r="E51" s="155"/>
      <c r="F51" s="155"/>
      <c r="G51" s="155"/>
      <c r="H51" s="155"/>
      <c r="I51" s="155"/>
      <c r="J51" s="155"/>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6" t="s">
        <v>380</v>
      </c>
      <c r="B1" s="146"/>
      <c r="C1" s="146"/>
      <c r="D1" s="146"/>
      <c r="E1" s="146"/>
      <c r="F1" s="146"/>
      <c r="G1" s="146"/>
      <c r="H1" s="146"/>
      <c r="I1" s="146"/>
    </row>
    <row r="2" spans="1:9" s="1" customFormat="1" ht="17.100000000000001" customHeight="1">
      <c r="A2" s="161" t="s">
        <v>381</v>
      </c>
      <c r="B2" s="161"/>
      <c r="C2" s="161"/>
      <c r="D2" s="161"/>
      <c r="E2" s="161"/>
      <c r="F2" s="161"/>
      <c r="G2" s="161"/>
      <c r="H2" s="161"/>
      <c r="I2" s="161"/>
    </row>
    <row r="3" spans="1:9" s="1" customFormat="1" ht="17.100000000000001" customHeight="1">
      <c r="A3" s="140" t="s">
        <v>382</v>
      </c>
      <c r="B3" s="140"/>
      <c r="C3" s="140"/>
      <c r="D3" s="140"/>
      <c r="E3" s="140"/>
      <c r="F3" s="140"/>
      <c r="G3" s="140"/>
      <c r="H3" s="140"/>
      <c r="I3" s="140"/>
    </row>
    <row r="4" spans="1:9" s="1" customFormat="1" ht="11.1" customHeight="1">
      <c r="A4" s="185" t="s">
        <v>383</v>
      </c>
      <c r="B4" s="186" t="s">
        <v>155</v>
      </c>
      <c r="C4" s="181" t="s">
        <v>326</v>
      </c>
      <c r="D4" s="181"/>
      <c r="E4" s="181"/>
      <c r="F4" s="187" t="s">
        <v>155</v>
      </c>
      <c r="G4" s="181" t="s">
        <v>326</v>
      </c>
      <c r="H4" s="181"/>
      <c r="I4" s="181"/>
    </row>
    <row r="5" spans="1:9" s="1" customFormat="1" ht="52.7" customHeight="1">
      <c r="A5" s="185"/>
      <c r="B5" s="186"/>
      <c r="C5" s="72" t="s">
        <v>328</v>
      </c>
      <c r="D5" s="72" t="s">
        <v>384</v>
      </c>
      <c r="E5" s="73" t="s">
        <v>385</v>
      </c>
      <c r="F5" s="187"/>
      <c r="G5" s="72" t="s">
        <v>328</v>
      </c>
      <c r="H5" s="72" t="s">
        <v>384</v>
      </c>
      <c r="I5" s="73" t="s">
        <v>385</v>
      </c>
    </row>
    <row r="6" spans="1:9" s="1" customFormat="1" ht="20.25" customHeight="1">
      <c r="A6" s="74"/>
      <c r="B6" s="140" t="s">
        <v>96</v>
      </c>
      <c r="C6" s="140"/>
      <c r="D6" s="140"/>
      <c r="E6" s="140"/>
      <c r="F6" s="159" t="s">
        <v>10</v>
      </c>
      <c r="G6" s="159"/>
      <c r="H6" s="159"/>
      <c r="I6" s="159"/>
    </row>
    <row r="7" spans="1:9" s="1" customFormat="1" ht="14.45" customHeight="1">
      <c r="A7" s="3" t="s">
        <v>386</v>
      </c>
      <c r="B7" s="63">
        <v>768</v>
      </c>
      <c r="C7" s="63">
        <v>462</v>
      </c>
      <c r="D7" s="63">
        <v>10</v>
      </c>
      <c r="E7" s="63">
        <v>133</v>
      </c>
      <c r="F7" s="64">
        <v>803</v>
      </c>
      <c r="G7" s="63">
        <v>508</v>
      </c>
      <c r="H7" s="63">
        <v>21</v>
      </c>
      <c r="I7" s="63">
        <v>105</v>
      </c>
    </row>
    <row r="8" spans="1:9" s="1" customFormat="1" ht="11.1" customHeight="1">
      <c r="A8" s="8" t="s">
        <v>387</v>
      </c>
      <c r="B8" s="59">
        <v>58</v>
      </c>
      <c r="C8" s="59">
        <v>27</v>
      </c>
      <c r="D8" s="59">
        <v>1</v>
      </c>
      <c r="E8" s="59">
        <v>24</v>
      </c>
      <c r="F8" s="60">
        <v>69</v>
      </c>
      <c r="G8" s="59">
        <v>43</v>
      </c>
      <c r="H8" s="59">
        <v>0</v>
      </c>
      <c r="I8" s="59">
        <v>18</v>
      </c>
    </row>
    <row r="9" spans="1:9" s="1" customFormat="1" ht="11.1" customHeight="1">
      <c r="A9" s="47" t="s">
        <v>388</v>
      </c>
      <c r="B9" s="46"/>
      <c r="C9" s="18" t="s">
        <v>178</v>
      </c>
      <c r="D9" s="18" t="s">
        <v>178</v>
      </c>
      <c r="E9" s="18" t="s">
        <v>178</v>
      </c>
      <c r="F9" s="75" t="s">
        <v>178</v>
      </c>
      <c r="G9" s="18" t="s">
        <v>178</v>
      </c>
      <c r="H9" s="18" t="s">
        <v>178</v>
      </c>
      <c r="I9" s="18" t="s">
        <v>178</v>
      </c>
    </row>
    <row r="10" spans="1:9" s="1" customFormat="1" ht="11.1" customHeight="1">
      <c r="A10" s="8" t="s">
        <v>389</v>
      </c>
      <c r="B10" s="59">
        <v>28</v>
      </c>
      <c r="C10" s="59">
        <v>7</v>
      </c>
      <c r="D10" s="59">
        <v>1</v>
      </c>
      <c r="E10" s="59">
        <v>16</v>
      </c>
      <c r="F10" s="60">
        <v>36</v>
      </c>
      <c r="G10" s="59">
        <v>16</v>
      </c>
      <c r="H10" s="59">
        <v>0</v>
      </c>
      <c r="I10" s="59">
        <v>14</v>
      </c>
    </row>
    <row r="11" spans="1:9" s="1" customFormat="1" ht="11.1" customHeight="1">
      <c r="A11" s="47" t="s">
        <v>390</v>
      </c>
      <c r="B11" s="16"/>
      <c r="C11" s="19" t="s">
        <v>178</v>
      </c>
      <c r="D11" s="19" t="s">
        <v>178</v>
      </c>
      <c r="E11" s="19" t="s">
        <v>178</v>
      </c>
      <c r="F11" s="35" t="s">
        <v>178</v>
      </c>
      <c r="G11" s="19" t="s">
        <v>178</v>
      </c>
      <c r="H11" s="19" t="s">
        <v>178</v>
      </c>
      <c r="I11" s="19" t="s">
        <v>178</v>
      </c>
    </row>
    <row r="12" spans="1:9" s="1" customFormat="1" ht="11.1" customHeight="1">
      <c r="A12" s="8" t="s">
        <v>391</v>
      </c>
      <c r="B12" s="59">
        <v>7</v>
      </c>
      <c r="C12" s="59">
        <v>0</v>
      </c>
      <c r="D12" s="59">
        <v>0</v>
      </c>
      <c r="E12" s="59">
        <v>7</v>
      </c>
      <c r="F12" s="60">
        <v>8</v>
      </c>
      <c r="G12" s="59">
        <v>5</v>
      </c>
      <c r="H12" s="59">
        <v>0</v>
      </c>
      <c r="I12" s="59">
        <v>2</v>
      </c>
    </row>
    <row r="13" spans="1:9" s="1" customFormat="1" ht="11.1" customHeight="1">
      <c r="A13" s="8" t="s">
        <v>392</v>
      </c>
      <c r="B13" s="59">
        <v>58</v>
      </c>
      <c r="C13" s="59">
        <v>34</v>
      </c>
      <c r="D13" s="59">
        <v>0</v>
      </c>
      <c r="E13" s="59">
        <v>12</v>
      </c>
      <c r="F13" s="60">
        <v>60</v>
      </c>
      <c r="G13" s="59">
        <v>34</v>
      </c>
      <c r="H13" s="59">
        <v>1</v>
      </c>
      <c r="I13" s="59">
        <v>10</v>
      </c>
    </row>
    <row r="14" spans="1:9" s="1" customFormat="1" ht="11.1" customHeight="1">
      <c r="A14" s="8" t="s">
        <v>393</v>
      </c>
      <c r="B14" s="59">
        <v>104</v>
      </c>
      <c r="C14" s="59">
        <v>61</v>
      </c>
      <c r="D14" s="59">
        <v>1</v>
      </c>
      <c r="E14" s="59">
        <v>10</v>
      </c>
      <c r="F14" s="60">
        <v>152</v>
      </c>
      <c r="G14" s="59">
        <v>96</v>
      </c>
      <c r="H14" s="59">
        <v>9</v>
      </c>
      <c r="I14" s="59">
        <v>14</v>
      </c>
    </row>
    <row r="15" spans="1:9" s="1" customFormat="1" ht="11.1" customHeight="1">
      <c r="A15" s="8" t="s">
        <v>394</v>
      </c>
      <c r="B15" s="59">
        <v>58</v>
      </c>
      <c r="C15" s="59">
        <v>42</v>
      </c>
      <c r="D15" s="59">
        <v>0</v>
      </c>
      <c r="E15" s="59">
        <v>1</v>
      </c>
      <c r="F15" s="60">
        <v>68</v>
      </c>
      <c r="G15" s="59">
        <v>49</v>
      </c>
      <c r="H15" s="59">
        <v>0</v>
      </c>
      <c r="I15" s="59">
        <v>3</v>
      </c>
    </row>
    <row r="16" spans="1:9" s="1" customFormat="1" ht="11.1" customHeight="1">
      <c r="A16" s="8" t="s">
        <v>395</v>
      </c>
      <c r="B16" s="59">
        <v>42</v>
      </c>
      <c r="C16" s="59">
        <v>20</v>
      </c>
      <c r="D16" s="59">
        <v>1</v>
      </c>
      <c r="E16" s="59">
        <v>6</v>
      </c>
      <c r="F16" s="60">
        <v>36</v>
      </c>
      <c r="G16" s="59">
        <v>21</v>
      </c>
      <c r="H16" s="59">
        <v>1</v>
      </c>
      <c r="I16" s="59">
        <v>1</v>
      </c>
    </row>
    <row r="17" spans="1:9" s="1" customFormat="1" ht="11.1" customHeight="1">
      <c r="A17" s="8" t="s">
        <v>396</v>
      </c>
      <c r="B17" s="59">
        <v>2</v>
      </c>
      <c r="C17" s="59">
        <v>2</v>
      </c>
      <c r="D17" s="59">
        <v>0</v>
      </c>
      <c r="E17" s="59">
        <v>0</v>
      </c>
      <c r="F17" s="60">
        <v>0</v>
      </c>
      <c r="G17" s="59">
        <v>0</v>
      </c>
      <c r="H17" s="59">
        <v>0</v>
      </c>
      <c r="I17" s="59">
        <v>0</v>
      </c>
    </row>
    <row r="18" spans="1:9" s="1" customFormat="1" ht="11.1" customHeight="1">
      <c r="A18" s="8" t="s">
        <v>397</v>
      </c>
      <c r="B18" s="59">
        <v>10</v>
      </c>
      <c r="C18" s="59">
        <v>6</v>
      </c>
      <c r="D18" s="59">
        <v>0</v>
      </c>
      <c r="E18" s="59">
        <v>2</v>
      </c>
      <c r="F18" s="60">
        <v>12</v>
      </c>
      <c r="G18" s="59">
        <v>8</v>
      </c>
      <c r="H18" s="59">
        <v>0</v>
      </c>
      <c r="I18" s="59">
        <v>1</v>
      </c>
    </row>
    <row r="19" spans="1:9" s="1" customFormat="1" ht="11.1" customHeight="1">
      <c r="A19" s="8" t="s">
        <v>398</v>
      </c>
      <c r="B19" s="59">
        <v>105</v>
      </c>
      <c r="C19" s="59">
        <v>76</v>
      </c>
      <c r="D19" s="59">
        <v>0</v>
      </c>
      <c r="E19" s="59">
        <v>13</v>
      </c>
      <c r="F19" s="60">
        <v>88</v>
      </c>
      <c r="G19" s="59">
        <v>70</v>
      </c>
      <c r="H19" s="59">
        <v>2</v>
      </c>
      <c r="I19" s="59">
        <v>5</v>
      </c>
    </row>
    <row r="20" spans="1:9" s="1" customFormat="1" ht="11.1" customHeight="1">
      <c r="A20" s="47" t="s">
        <v>399</v>
      </c>
      <c r="B20" s="19"/>
      <c r="C20" s="19" t="s">
        <v>178</v>
      </c>
      <c r="D20" s="19" t="s">
        <v>178</v>
      </c>
      <c r="E20" s="19" t="s">
        <v>178</v>
      </c>
      <c r="F20" s="35" t="s">
        <v>178</v>
      </c>
      <c r="G20" s="19" t="s">
        <v>178</v>
      </c>
      <c r="H20" s="19" t="s">
        <v>178</v>
      </c>
      <c r="I20" s="19" t="s">
        <v>178</v>
      </c>
    </row>
    <row r="21" spans="1:9" s="1" customFormat="1" ht="11.1" customHeight="1">
      <c r="A21" s="8" t="s">
        <v>400</v>
      </c>
      <c r="B21" s="59">
        <v>86</v>
      </c>
      <c r="C21" s="59">
        <v>59</v>
      </c>
      <c r="D21" s="59">
        <v>0</v>
      </c>
      <c r="E21" s="59">
        <v>11</v>
      </c>
      <c r="F21" s="60">
        <v>69</v>
      </c>
      <c r="G21" s="59">
        <v>41</v>
      </c>
      <c r="H21" s="59">
        <v>0</v>
      </c>
      <c r="I21" s="59">
        <v>9</v>
      </c>
    </row>
    <row r="22" spans="1:9" s="1" customFormat="1" ht="11.1" customHeight="1">
      <c r="A22" s="47" t="s">
        <v>401</v>
      </c>
      <c r="B22" s="19"/>
      <c r="C22" s="19"/>
      <c r="D22" s="19"/>
      <c r="E22" s="19"/>
      <c r="F22" s="35"/>
      <c r="G22" s="19"/>
      <c r="H22" s="19"/>
      <c r="I22" s="19"/>
    </row>
    <row r="23" spans="1:9" s="1" customFormat="1" ht="11.1" customHeight="1">
      <c r="A23" s="8" t="s">
        <v>402</v>
      </c>
      <c r="B23" s="59">
        <v>30</v>
      </c>
      <c r="C23" s="59">
        <v>23</v>
      </c>
      <c r="D23" s="59">
        <v>0</v>
      </c>
      <c r="E23" s="59">
        <v>3</v>
      </c>
      <c r="F23" s="60">
        <v>21</v>
      </c>
      <c r="G23" s="59">
        <v>17</v>
      </c>
      <c r="H23" s="59">
        <v>0</v>
      </c>
      <c r="I23" s="59">
        <v>4</v>
      </c>
    </row>
    <row r="24" spans="1:9" s="1" customFormat="1" ht="11.1" customHeight="1">
      <c r="A24" s="47" t="s">
        <v>388</v>
      </c>
      <c r="B24" s="46"/>
      <c r="C24" s="18" t="s">
        <v>178</v>
      </c>
      <c r="D24" s="18" t="s">
        <v>178</v>
      </c>
      <c r="E24" s="18" t="s">
        <v>178</v>
      </c>
      <c r="F24" s="75" t="s">
        <v>178</v>
      </c>
      <c r="G24" s="18" t="s">
        <v>178</v>
      </c>
      <c r="H24" s="18" t="s">
        <v>178</v>
      </c>
      <c r="I24" s="18" t="s">
        <v>178</v>
      </c>
    </row>
    <row r="25" spans="1:9" s="1" customFormat="1" ht="11.1" customHeight="1">
      <c r="A25" s="8" t="s">
        <v>403</v>
      </c>
      <c r="B25" s="59">
        <v>9</v>
      </c>
      <c r="C25" s="59">
        <v>7</v>
      </c>
      <c r="D25" s="59">
        <v>0</v>
      </c>
      <c r="E25" s="59">
        <v>0</v>
      </c>
      <c r="F25" s="60">
        <v>6</v>
      </c>
      <c r="G25" s="59">
        <v>5</v>
      </c>
      <c r="H25" s="59">
        <v>0</v>
      </c>
      <c r="I25" s="59">
        <v>1</v>
      </c>
    </row>
    <row r="26" spans="1:9" s="1" customFormat="1" ht="11.1" customHeight="1">
      <c r="A26" s="8" t="s">
        <v>404</v>
      </c>
      <c r="B26" s="59">
        <v>5</v>
      </c>
      <c r="C26" s="59">
        <v>5</v>
      </c>
      <c r="D26" s="59">
        <v>0</v>
      </c>
      <c r="E26" s="59">
        <v>0</v>
      </c>
      <c r="F26" s="60">
        <v>3</v>
      </c>
      <c r="G26" s="59">
        <v>3</v>
      </c>
      <c r="H26" s="59">
        <v>0</v>
      </c>
      <c r="I26" s="59">
        <v>0</v>
      </c>
    </row>
    <row r="27" spans="1:9" s="1" customFormat="1" ht="11.1" customHeight="1">
      <c r="A27" s="47" t="s">
        <v>405</v>
      </c>
      <c r="B27" s="19"/>
      <c r="C27" s="19"/>
      <c r="D27" s="19"/>
      <c r="E27" s="19"/>
      <c r="F27" s="35"/>
      <c r="G27" s="19"/>
      <c r="H27" s="19"/>
      <c r="I27" s="19"/>
    </row>
    <row r="28" spans="1:9" s="1" customFormat="1" ht="11.1" customHeight="1">
      <c r="A28" s="8" t="s">
        <v>406</v>
      </c>
      <c r="B28" s="59">
        <v>2</v>
      </c>
      <c r="C28" s="59">
        <v>2</v>
      </c>
      <c r="D28" s="59">
        <v>0</v>
      </c>
      <c r="E28" s="59">
        <v>0</v>
      </c>
      <c r="F28" s="60">
        <v>0</v>
      </c>
      <c r="G28" s="59">
        <v>0</v>
      </c>
      <c r="H28" s="59">
        <v>0</v>
      </c>
      <c r="I28" s="59">
        <v>0</v>
      </c>
    </row>
    <row r="29" spans="1:9" s="1" customFormat="1" ht="11.1" customHeight="1">
      <c r="A29" s="8" t="s">
        <v>407</v>
      </c>
      <c r="B29" s="59">
        <v>0</v>
      </c>
      <c r="C29" s="59">
        <v>0</v>
      </c>
      <c r="D29" s="59">
        <v>0</v>
      </c>
      <c r="E29" s="59">
        <v>0</v>
      </c>
      <c r="F29" s="60">
        <v>1</v>
      </c>
      <c r="G29" s="59">
        <v>0</v>
      </c>
      <c r="H29" s="59">
        <v>0</v>
      </c>
      <c r="I29" s="59">
        <v>0</v>
      </c>
    </row>
    <row r="30" spans="1:9" s="1" customFormat="1" ht="11.1" customHeight="1">
      <c r="A30" s="8" t="s">
        <v>408</v>
      </c>
      <c r="B30" s="59">
        <v>208</v>
      </c>
      <c r="C30" s="59">
        <v>105</v>
      </c>
      <c r="D30" s="59">
        <v>7</v>
      </c>
      <c r="E30" s="59">
        <v>51</v>
      </c>
      <c r="F30" s="60">
        <v>224</v>
      </c>
      <c r="G30" s="59">
        <v>126</v>
      </c>
      <c r="H30" s="59">
        <v>8</v>
      </c>
      <c r="I30" s="59">
        <v>40</v>
      </c>
    </row>
    <row r="31" spans="1:9" s="1" customFormat="1" ht="20.25" customHeight="1">
      <c r="A31" s="74"/>
      <c r="B31" s="140" t="s">
        <v>156</v>
      </c>
      <c r="C31" s="140"/>
      <c r="D31" s="140"/>
      <c r="E31" s="140"/>
      <c r="F31" s="159" t="s">
        <v>157</v>
      </c>
      <c r="G31" s="159"/>
      <c r="H31" s="159"/>
      <c r="I31" s="159"/>
    </row>
    <row r="32" spans="1:9" s="1" customFormat="1" ht="14.45" customHeight="1">
      <c r="A32" s="3" t="s">
        <v>386</v>
      </c>
      <c r="B32" s="63">
        <v>4718</v>
      </c>
      <c r="C32" s="63">
        <v>3220</v>
      </c>
      <c r="D32" s="63">
        <v>48</v>
      </c>
      <c r="E32" s="63">
        <v>605</v>
      </c>
      <c r="F32" s="64">
        <v>4809</v>
      </c>
      <c r="G32" s="63">
        <v>3397</v>
      </c>
      <c r="H32" s="63">
        <v>56</v>
      </c>
      <c r="I32" s="63">
        <v>520</v>
      </c>
    </row>
    <row r="33" spans="1:9" s="1" customFormat="1" ht="11.1" customHeight="1">
      <c r="A33" s="8" t="s">
        <v>387</v>
      </c>
      <c r="B33" s="59">
        <v>328</v>
      </c>
      <c r="C33" s="59">
        <v>198</v>
      </c>
      <c r="D33" s="59">
        <v>6</v>
      </c>
      <c r="E33" s="59">
        <v>84</v>
      </c>
      <c r="F33" s="60">
        <v>360</v>
      </c>
      <c r="G33" s="59">
        <v>236</v>
      </c>
      <c r="H33" s="59">
        <v>3</v>
      </c>
      <c r="I33" s="59">
        <v>77</v>
      </c>
    </row>
    <row r="34" spans="1:9" s="1" customFormat="1" ht="11.1" customHeight="1">
      <c r="A34" s="47" t="s">
        <v>388</v>
      </c>
      <c r="B34" s="46"/>
      <c r="C34" s="18" t="s">
        <v>178</v>
      </c>
      <c r="D34" s="18" t="s">
        <v>178</v>
      </c>
      <c r="E34" s="18" t="s">
        <v>178</v>
      </c>
      <c r="F34" s="75" t="s">
        <v>178</v>
      </c>
      <c r="G34" s="18" t="s">
        <v>178</v>
      </c>
      <c r="H34" s="18" t="s">
        <v>178</v>
      </c>
      <c r="I34" s="18" t="s">
        <v>178</v>
      </c>
    </row>
    <row r="35" spans="1:9" s="1" customFormat="1" ht="11.1" customHeight="1">
      <c r="A35" s="8" t="s">
        <v>389</v>
      </c>
      <c r="B35" s="59">
        <v>164</v>
      </c>
      <c r="C35" s="59">
        <v>78</v>
      </c>
      <c r="D35" s="59">
        <v>4</v>
      </c>
      <c r="E35" s="59">
        <v>59</v>
      </c>
      <c r="F35" s="60">
        <v>206</v>
      </c>
      <c r="G35" s="59">
        <v>116</v>
      </c>
      <c r="H35" s="59">
        <v>2</v>
      </c>
      <c r="I35" s="59">
        <v>65</v>
      </c>
    </row>
    <row r="36" spans="1:9" s="1" customFormat="1" ht="11.1" customHeight="1">
      <c r="A36" s="47" t="s">
        <v>390</v>
      </c>
      <c r="B36" s="16"/>
      <c r="C36" s="19" t="s">
        <v>178</v>
      </c>
      <c r="D36" s="19" t="s">
        <v>178</v>
      </c>
      <c r="E36" s="19" t="s">
        <v>178</v>
      </c>
      <c r="F36" s="35" t="s">
        <v>178</v>
      </c>
      <c r="G36" s="19" t="s">
        <v>178</v>
      </c>
      <c r="H36" s="19" t="s">
        <v>178</v>
      </c>
      <c r="I36" s="19" t="s">
        <v>178</v>
      </c>
    </row>
    <row r="37" spans="1:9" s="1" customFormat="1" ht="11.1" customHeight="1">
      <c r="A37" s="8" t="s">
        <v>391</v>
      </c>
      <c r="B37" s="59">
        <v>43</v>
      </c>
      <c r="C37" s="59">
        <v>20</v>
      </c>
      <c r="D37" s="59">
        <v>1</v>
      </c>
      <c r="E37" s="59">
        <v>17</v>
      </c>
      <c r="F37" s="60">
        <v>38</v>
      </c>
      <c r="G37" s="59">
        <v>22</v>
      </c>
      <c r="H37" s="59">
        <v>1</v>
      </c>
      <c r="I37" s="59">
        <v>6</v>
      </c>
    </row>
    <row r="38" spans="1:9" s="1" customFormat="1" ht="11.1" customHeight="1">
      <c r="A38" s="8" t="s">
        <v>392</v>
      </c>
      <c r="B38" s="59">
        <v>312</v>
      </c>
      <c r="C38" s="59">
        <v>175</v>
      </c>
      <c r="D38" s="59">
        <v>3</v>
      </c>
      <c r="E38" s="59">
        <v>83</v>
      </c>
      <c r="F38" s="60">
        <v>335</v>
      </c>
      <c r="G38" s="59">
        <v>188</v>
      </c>
      <c r="H38" s="59">
        <v>2</v>
      </c>
      <c r="I38" s="59">
        <v>75</v>
      </c>
    </row>
    <row r="39" spans="1:9" s="1" customFormat="1" ht="11.1" customHeight="1">
      <c r="A39" s="8" t="s">
        <v>393</v>
      </c>
      <c r="B39" s="59">
        <v>768</v>
      </c>
      <c r="C39" s="59">
        <v>518</v>
      </c>
      <c r="D39" s="59">
        <v>15</v>
      </c>
      <c r="E39" s="59">
        <v>55</v>
      </c>
      <c r="F39" s="60">
        <v>880</v>
      </c>
      <c r="G39" s="59">
        <v>634</v>
      </c>
      <c r="H39" s="59">
        <v>19</v>
      </c>
      <c r="I39" s="59">
        <v>49</v>
      </c>
    </row>
    <row r="40" spans="1:9" s="1" customFormat="1" ht="11.1" customHeight="1">
      <c r="A40" s="8" t="s">
        <v>394</v>
      </c>
      <c r="B40" s="59">
        <v>440</v>
      </c>
      <c r="C40" s="59">
        <v>334</v>
      </c>
      <c r="D40" s="59">
        <v>2</v>
      </c>
      <c r="E40" s="59">
        <v>10</v>
      </c>
      <c r="F40" s="60">
        <v>488</v>
      </c>
      <c r="G40" s="59">
        <v>370</v>
      </c>
      <c r="H40" s="59">
        <v>5</v>
      </c>
      <c r="I40" s="59">
        <v>16</v>
      </c>
    </row>
    <row r="41" spans="1:9" s="1" customFormat="1" ht="11.1" customHeight="1">
      <c r="A41" s="8" t="s">
        <v>395</v>
      </c>
      <c r="B41" s="59">
        <v>195</v>
      </c>
      <c r="C41" s="59">
        <v>137</v>
      </c>
      <c r="D41" s="59">
        <v>3</v>
      </c>
      <c r="E41" s="59">
        <v>11</v>
      </c>
      <c r="F41" s="60">
        <v>192</v>
      </c>
      <c r="G41" s="59">
        <v>124</v>
      </c>
      <c r="H41" s="59">
        <v>3</v>
      </c>
      <c r="I41" s="59">
        <v>10</v>
      </c>
    </row>
    <row r="42" spans="1:9" s="1" customFormat="1" ht="11.1" customHeight="1">
      <c r="A42" s="8" t="s">
        <v>396</v>
      </c>
      <c r="B42" s="59">
        <v>12</v>
      </c>
      <c r="C42" s="59">
        <v>8</v>
      </c>
      <c r="D42" s="59">
        <v>0</v>
      </c>
      <c r="E42" s="59">
        <v>0</v>
      </c>
      <c r="F42" s="60">
        <v>16</v>
      </c>
      <c r="G42" s="59">
        <v>9</v>
      </c>
      <c r="H42" s="59">
        <v>0</v>
      </c>
      <c r="I42" s="59">
        <v>1</v>
      </c>
    </row>
    <row r="43" spans="1:9" s="1" customFormat="1" ht="11.1" customHeight="1">
      <c r="A43" s="8" t="s">
        <v>397</v>
      </c>
      <c r="B43" s="59">
        <v>54</v>
      </c>
      <c r="C43" s="59">
        <v>34</v>
      </c>
      <c r="D43" s="59">
        <v>0</v>
      </c>
      <c r="E43" s="59">
        <v>5</v>
      </c>
      <c r="F43" s="60">
        <v>64</v>
      </c>
      <c r="G43" s="59">
        <v>47</v>
      </c>
      <c r="H43" s="59">
        <v>0</v>
      </c>
      <c r="I43" s="59">
        <v>1</v>
      </c>
    </row>
    <row r="44" spans="1:9" s="1" customFormat="1" ht="11.1" customHeight="1">
      <c r="A44" s="8" t="s">
        <v>398</v>
      </c>
      <c r="B44" s="59">
        <v>605</v>
      </c>
      <c r="C44" s="59">
        <v>495</v>
      </c>
      <c r="D44" s="59">
        <v>1</v>
      </c>
      <c r="E44" s="59">
        <v>46</v>
      </c>
      <c r="F44" s="60">
        <v>560</v>
      </c>
      <c r="G44" s="59">
        <v>463</v>
      </c>
      <c r="H44" s="59">
        <v>2</v>
      </c>
      <c r="I44" s="59">
        <v>33</v>
      </c>
    </row>
    <row r="45" spans="1:9" s="1" customFormat="1" ht="11.1" customHeight="1">
      <c r="A45" s="47" t="s">
        <v>399</v>
      </c>
      <c r="B45" s="19"/>
      <c r="C45" s="19" t="s">
        <v>178</v>
      </c>
      <c r="D45" s="19" t="s">
        <v>178</v>
      </c>
      <c r="E45" s="19" t="s">
        <v>178</v>
      </c>
      <c r="F45" s="35" t="s">
        <v>178</v>
      </c>
      <c r="G45" s="19" t="s">
        <v>178</v>
      </c>
      <c r="H45" s="19" t="s">
        <v>178</v>
      </c>
      <c r="I45" s="19" t="s">
        <v>178</v>
      </c>
    </row>
    <row r="46" spans="1:9" s="1" customFormat="1" ht="11.1" customHeight="1">
      <c r="A46" s="8" t="s">
        <v>400</v>
      </c>
      <c r="B46" s="59">
        <v>516</v>
      </c>
      <c r="C46" s="59">
        <v>396</v>
      </c>
      <c r="D46" s="59">
        <v>0</v>
      </c>
      <c r="E46" s="59">
        <v>49</v>
      </c>
      <c r="F46" s="60">
        <v>449</v>
      </c>
      <c r="G46" s="59">
        <v>356</v>
      </c>
      <c r="H46" s="59">
        <v>0</v>
      </c>
      <c r="I46" s="59">
        <v>34</v>
      </c>
    </row>
    <row r="47" spans="1:9" s="1" customFormat="1" ht="11.1" customHeight="1">
      <c r="A47" s="47" t="s">
        <v>401</v>
      </c>
      <c r="B47" s="19"/>
      <c r="C47" s="19"/>
      <c r="D47" s="19"/>
      <c r="E47" s="19"/>
      <c r="F47" s="35"/>
      <c r="G47" s="19"/>
      <c r="H47" s="19"/>
      <c r="I47" s="19"/>
    </row>
    <row r="48" spans="1:9" s="1" customFormat="1" ht="11.1" customHeight="1">
      <c r="A48" s="8" t="s">
        <v>402</v>
      </c>
      <c r="B48" s="59">
        <v>218</v>
      </c>
      <c r="C48" s="59">
        <v>175</v>
      </c>
      <c r="D48" s="59">
        <v>1</v>
      </c>
      <c r="E48" s="59">
        <v>18</v>
      </c>
      <c r="F48" s="60">
        <v>191</v>
      </c>
      <c r="G48" s="59">
        <v>156</v>
      </c>
      <c r="H48" s="59">
        <v>0</v>
      </c>
      <c r="I48" s="59">
        <v>21</v>
      </c>
    </row>
    <row r="49" spans="1:9" s="1" customFormat="1" ht="11.1" customHeight="1">
      <c r="A49" s="47" t="s">
        <v>388</v>
      </c>
      <c r="B49" s="46"/>
      <c r="C49" s="18" t="s">
        <v>178</v>
      </c>
      <c r="D49" s="18" t="s">
        <v>178</v>
      </c>
      <c r="E49" s="18" t="s">
        <v>178</v>
      </c>
      <c r="F49" s="75" t="s">
        <v>178</v>
      </c>
      <c r="G49" s="18" t="s">
        <v>178</v>
      </c>
      <c r="H49" s="18" t="s">
        <v>178</v>
      </c>
      <c r="I49" s="18" t="s">
        <v>178</v>
      </c>
    </row>
    <row r="50" spans="1:9" s="1" customFormat="1" ht="11.1" customHeight="1">
      <c r="A50" s="8" t="s">
        <v>403</v>
      </c>
      <c r="B50" s="59">
        <v>39</v>
      </c>
      <c r="C50" s="59">
        <v>32</v>
      </c>
      <c r="D50" s="59">
        <v>0</v>
      </c>
      <c r="E50" s="59">
        <v>0</v>
      </c>
      <c r="F50" s="60">
        <v>32</v>
      </c>
      <c r="G50" s="59">
        <v>29</v>
      </c>
      <c r="H50" s="59">
        <v>0</v>
      </c>
      <c r="I50" s="59">
        <v>2</v>
      </c>
    </row>
    <row r="51" spans="1:9" s="1" customFormat="1" ht="11.1" customHeight="1">
      <c r="A51" s="8" t="s">
        <v>404</v>
      </c>
      <c r="B51" s="59">
        <v>23</v>
      </c>
      <c r="C51" s="59">
        <v>17</v>
      </c>
      <c r="D51" s="59">
        <v>0</v>
      </c>
      <c r="E51" s="59">
        <v>1</v>
      </c>
      <c r="F51" s="60">
        <v>25</v>
      </c>
      <c r="G51" s="59">
        <v>20</v>
      </c>
      <c r="H51" s="59">
        <v>0</v>
      </c>
      <c r="I51" s="59">
        <v>0</v>
      </c>
    </row>
    <row r="52" spans="1:9" s="1" customFormat="1" ht="11.1" customHeight="1">
      <c r="A52" s="47" t="s">
        <v>405</v>
      </c>
      <c r="B52" s="19"/>
      <c r="C52" s="19"/>
      <c r="D52" s="19"/>
      <c r="E52" s="19"/>
      <c r="F52" s="35"/>
      <c r="G52" s="19"/>
      <c r="H52" s="19"/>
      <c r="I52" s="19"/>
    </row>
    <row r="53" spans="1:9" s="1" customFormat="1" ht="11.1" customHeight="1">
      <c r="A53" s="8" t="s">
        <v>406</v>
      </c>
      <c r="B53" s="59">
        <v>5</v>
      </c>
      <c r="C53" s="59">
        <v>2</v>
      </c>
      <c r="D53" s="59">
        <v>0</v>
      </c>
      <c r="E53" s="59">
        <v>3</v>
      </c>
      <c r="F53" s="60">
        <v>3</v>
      </c>
      <c r="G53" s="59">
        <v>0</v>
      </c>
      <c r="H53" s="59">
        <v>0</v>
      </c>
      <c r="I53" s="59">
        <v>2</v>
      </c>
    </row>
    <row r="54" spans="1:9" s="1" customFormat="1" ht="11.1" customHeight="1">
      <c r="A54" s="8" t="s">
        <v>407</v>
      </c>
      <c r="B54" s="59">
        <v>7</v>
      </c>
      <c r="C54" s="59">
        <v>2</v>
      </c>
      <c r="D54" s="59">
        <v>0</v>
      </c>
      <c r="E54" s="59">
        <v>0</v>
      </c>
      <c r="F54" s="60">
        <v>4</v>
      </c>
      <c r="G54" s="59">
        <v>0</v>
      </c>
      <c r="H54" s="59">
        <v>0</v>
      </c>
      <c r="I54" s="59">
        <v>1</v>
      </c>
    </row>
    <row r="55" spans="1:9" s="1" customFormat="1" ht="11.1" customHeight="1">
      <c r="A55" s="8" t="s">
        <v>408</v>
      </c>
      <c r="B55" s="59">
        <v>1235</v>
      </c>
      <c r="C55" s="59">
        <v>729</v>
      </c>
      <c r="D55" s="59">
        <v>17</v>
      </c>
      <c r="E55" s="59">
        <v>240</v>
      </c>
      <c r="F55" s="60">
        <v>1242</v>
      </c>
      <c r="G55" s="59">
        <v>794</v>
      </c>
      <c r="H55" s="59">
        <v>22</v>
      </c>
      <c r="I55" s="59">
        <v>200</v>
      </c>
    </row>
    <row r="56" spans="1:9" s="1" customFormat="1" ht="30.4" customHeight="1">
      <c r="A56" s="123" t="s">
        <v>409</v>
      </c>
      <c r="B56" s="123"/>
      <c r="C56" s="123"/>
      <c r="D56" s="123"/>
      <c r="E56" s="123"/>
      <c r="F56" s="123"/>
      <c r="G56" s="123"/>
      <c r="H56" s="123"/>
      <c r="I56" s="123"/>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410</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63" t="s">
        <v>412</v>
      </c>
      <c r="B3" s="163"/>
      <c r="C3" s="163"/>
      <c r="D3" s="163"/>
      <c r="E3" s="163"/>
      <c r="F3" s="163"/>
      <c r="G3" s="163"/>
      <c r="H3" s="163"/>
      <c r="I3" s="163"/>
      <c r="J3" s="163"/>
      <c r="K3" s="16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415</v>
      </c>
      <c r="C7" s="140"/>
      <c r="D7" s="140"/>
      <c r="E7" s="140"/>
      <c r="F7" s="140"/>
      <c r="G7" s="159" t="s">
        <v>416</v>
      </c>
      <c r="H7" s="159"/>
      <c r="I7" s="159"/>
      <c r="J7" s="159"/>
      <c r="K7" s="159"/>
    </row>
    <row r="8" spans="1:11" s="1" customFormat="1" ht="10.15" customHeight="1">
      <c r="A8" s="3" t="s">
        <v>417</v>
      </c>
      <c r="B8" s="190"/>
      <c r="C8" s="190"/>
      <c r="D8" s="190"/>
      <c r="E8" s="190"/>
      <c r="F8" s="190"/>
      <c r="G8" s="191"/>
      <c r="H8" s="191"/>
      <c r="I8" s="191"/>
      <c r="J8" s="191"/>
      <c r="K8" s="191"/>
    </row>
    <row r="9" spans="1:11" s="1" customFormat="1" ht="10.15" customHeight="1">
      <c r="A9" s="8" t="s">
        <v>418</v>
      </c>
      <c r="B9" s="59">
        <v>28</v>
      </c>
      <c r="C9" s="59">
        <v>0</v>
      </c>
      <c r="D9" s="59">
        <v>13</v>
      </c>
      <c r="E9" s="59">
        <v>18</v>
      </c>
      <c r="F9" s="59">
        <v>13</v>
      </c>
      <c r="G9" s="60">
        <v>36</v>
      </c>
      <c r="H9" s="59">
        <v>0</v>
      </c>
      <c r="I9" s="59">
        <v>16</v>
      </c>
      <c r="J9" s="59">
        <v>24</v>
      </c>
      <c r="K9" s="59">
        <v>14</v>
      </c>
    </row>
    <row r="10" spans="1:11" s="1" customFormat="1" ht="10.15" customHeight="1">
      <c r="A10" s="8" t="s">
        <v>165</v>
      </c>
      <c r="B10" s="59">
        <v>22</v>
      </c>
      <c r="C10" s="59">
        <v>0</v>
      </c>
      <c r="D10" s="59">
        <v>10</v>
      </c>
      <c r="E10" s="59">
        <v>15</v>
      </c>
      <c r="F10" s="59">
        <v>9</v>
      </c>
      <c r="G10" s="60">
        <v>23</v>
      </c>
      <c r="H10" s="59">
        <v>0</v>
      </c>
      <c r="I10" s="59">
        <v>11</v>
      </c>
      <c r="J10" s="59">
        <v>13</v>
      </c>
      <c r="K10" s="59">
        <v>11</v>
      </c>
    </row>
    <row r="11" spans="1:11" s="1" customFormat="1" ht="10.15" customHeight="1">
      <c r="A11" s="8" t="s">
        <v>164</v>
      </c>
      <c r="B11" s="59">
        <v>6</v>
      </c>
      <c r="C11" s="59">
        <v>0</v>
      </c>
      <c r="D11" s="59">
        <v>3</v>
      </c>
      <c r="E11" s="59">
        <v>3</v>
      </c>
      <c r="F11" s="59">
        <v>4</v>
      </c>
      <c r="G11" s="60">
        <v>13</v>
      </c>
      <c r="H11" s="59">
        <v>0</v>
      </c>
      <c r="I11" s="59">
        <v>5</v>
      </c>
      <c r="J11" s="59">
        <v>11</v>
      </c>
      <c r="K11" s="59">
        <v>3</v>
      </c>
    </row>
    <row r="12" spans="1:11" s="1" customFormat="1" ht="10.15" customHeight="1">
      <c r="A12" s="123" t="s">
        <v>419</v>
      </c>
      <c r="B12" s="123"/>
      <c r="C12" s="123"/>
      <c r="D12" s="123"/>
      <c r="E12" s="123"/>
      <c r="F12" s="123"/>
      <c r="G12" s="54"/>
      <c r="H12" s="46"/>
      <c r="I12" s="46"/>
      <c r="J12" s="46"/>
      <c r="K12" s="46"/>
    </row>
    <row r="13" spans="1:11" s="1" customFormat="1" ht="10.15" customHeight="1">
      <c r="A13" s="19" t="s">
        <v>178</v>
      </c>
      <c r="B13" s="59">
        <v>7</v>
      </c>
      <c r="C13" s="59">
        <v>0</v>
      </c>
      <c r="D13" s="59">
        <v>1</v>
      </c>
      <c r="E13" s="59">
        <v>6</v>
      </c>
      <c r="F13" s="59">
        <v>0</v>
      </c>
      <c r="G13" s="60">
        <v>8</v>
      </c>
      <c r="H13" s="59">
        <v>0</v>
      </c>
      <c r="I13" s="59">
        <v>7</v>
      </c>
      <c r="J13" s="59">
        <v>4</v>
      </c>
      <c r="K13" s="59">
        <v>1</v>
      </c>
    </row>
    <row r="14" spans="1:11" s="1" customFormat="1" ht="10.15" customHeight="1">
      <c r="A14" s="8" t="s">
        <v>165</v>
      </c>
      <c r="B14" s="59">
        <v>7</v>
      </c>
      <c r="C14" s="59">
        <v>0</v>
      </c>
      <c r="D14" s="59">
        <v>1</v>
      </c>
      <c r="E14" s="59">
        <v>6</v>
      </c>
      <c r="F14" s="59">
        <v>0</v>
      </c>
      <c r="G14" s="60">
        <v>4</v>
      </c>
      <c r="H14" s="59">
        <v>0</v>
      </c>
      <c r="I14" s="59">
        <v>3</v>
      </c>
      <c r="J14" s="59">
        <v>2</v>
      </c>
      <c r="K14" s="59">
        <v>0</v>
      </c>
    </row>
    <row r="15" spans="1:11" s="1" customFormat="1" ht="10.15" customHeight="1">
      <c r="A15" s="8" t="s">
        <v>164</v>
      </c>
      <c r="B15" s="59">
        <v>0</v>
      </c>
      <c r="C15" s="59">
        <v>0</v>
      </c>
      <c r="D15" s="59">
        <v>0</v>
      </c>
      <c r="E15" s="59">
        <v>0</v>
      </c>
      <c r="F15" s="59">
        <v>0</v>
      </c>
      <c r="G15" s="60">
        <v>4</v>
      </c>
      <c r="H15" s="59">
        <v>0</v>
      </c>
      <c r="I15" s="59">
        <v>4</v>
      </c>
      <c r="J15" s="59">
        <v>2</v>
      </c>
      <c r="K15" s="59">
        <v>1</v>
      </c>
    </row>
    <row r="16" spans="1:11" s="1" customFormat="1" ht="10.15" customHeight="1">
      <c r="A16" s="8" t="s">
        <v>420</v>
      </c>
      <c r="B16" s="59">
        <v>8</v>
      </c>
      <c r="C16" s="59">
        <v>0</v>
      </c>
      <c r="D16" s="59">
        <v>9</v>
      </c>
      <c r="E16" s="59">
        <v>5</v>
      </c>
      <c r="F16" s="59">
        <v>2</v>
      </c>
      <c r="G16" s="60">
        <v>9</v>
      </c>
      <c r="H16" s="59">
        <v>0</v>
      </c>
      <c r="I16" s="59">
        <v>3</v>
      </c>
      <c r="J16" s="59">
        <v>10</v>
      </c>
      <c r="K16" s="59">
        <v>6</v>
      </c>
    </row>
    <row r="17" spans="1:11" s="1" customFormat="1" ht="10.15" customHeight="1">
      <c r="A17" s="8" t="s">
        <v>165</v>
      </c>
      <c r="B17" s="59">
        <v>4</v>
      </c>
      <c r="C17" s="59">
        <v>0</v>
      </c>
      <c r="D17" s="59">
        <v>2</v>
      </c>
      <c r="E17" s="59">
        <v>4</v>
      </c>
      <c r="F17" s="59">
        <v>1</v>
      </c>
      <c r="G17" s="60">
        <v>4</v>
      </c>
      <c r="H17" s="59">
        <v>0</v>
      </c>
      <c r="I17" s="59">
        <v>0</v>
      </c>
      <c r="J17" s="59">
        <v>6</v>
      </c>
      <c r="K17" s="59">
        <v>5</v>
      </c>
    </row>
    <row r="18" spans="1:11" s="1" customFormat="1" ht="10.15" customHeight="1">
      <c r="A18" s="8" t="s">
        <v>164</v>
      </c>
      <c r="B18" s="59">
        <v>4</v>
      </c>
      <c r="C18" s="59">
        <v>0</v>
      </c>
      <c r="D18" s="59">
        <v>7</v>
      </c>
      <c r="E18" s="59">
        <v>1</v>
      </c>
      <c r="F18" s="59">
        <v>1</v>
      </c>
      <c r="G18" s="60">
        <v>5</v>
      </c>
      <c r="H18" s="59">
        <v>0</v>
      </c>
      <c r="I18" s="59">
        <v>3</v>
      </c>
      <c r="J18" s="59">
        <v>4</v>
      </c>
      <c r="K18" s="59">
        <v>1</v>
      </c>
    </row>
    <row r="19" spans="1:11" s="1" customFormat="1" ht="10.15" customHeight="1">
      <c r="A19" s="123" t="s">
        <v>421</v>
      </c>
      <c r="B19" s="123"/>
      <c r="C19" s="123"/>
      <c r="D19" s="123"/>
      <c r="E19" s="123"/>
      <c r="F19" s="123"/>
      <c r="G19" s="54"/>
      <c r="H19" s="46"/>
      <c r="I19" s="46"/>
      <c r="J19" s="46"/>
      <c r="K19" s="46"/>
    </row>
    <row r="20" spans="1:11" s="1" customFormat="1" ht="10.15" customHeight="1">
      <c r="A20" s="19" t="s">
        <v>178</v>
      </c>
      <c r="B20" s="59">
        <v>15</v>
      </c>
      <c r="C20" s="59">
        <v>0</v>
      </c>
      <c r="D20" s="59">
        <v>7</v>
      </c>
      <c r="E20" s="59">
        <v>10</v>
      </c>
      <c r="F20" s="59">
        <v>3</v>
      </c>
      <c r="G20" s="60">
        <v>16</v>
      </c>
      <c r="H20" s="59">
        <v>0</v>
      </c>
      <c r="I20" s="59">
        <v>11</v>
      </c>
      <c r="J20" s="59">
        <v>10</v>
      </c>
      <c r="K20" s="59">
        <v>1</v>
      </c>
    </row>
    <row r="21" spans="1:11" s="1" customFormat="1" ht="10.15" customHeight="1">
      <c r="A21" s="8" t="s">
        <v>165</v>
      </c>
      <c r="B21" s="59">
        <v>7</v>
      </c>
      <c r="C21" s="59">
        <v>0</v>
      </c>
      <c r="D21" s="59">
        <v>3</v>
      </c>
      <c r="E21" s="59">
        <v>5</v>
      </c>
      <c r="F21" s="59">
        <v>1</v>
      </c>
      <c r="G21" s="60">
        <v>13</v>
      </c>
      <c r="H21" s="59">
        <v>0</v>
      </c>
      <c r="I21" s="59">
        <v>6</v>
      </c>
      <c r="J21" s="59">
        <v>10</v>
      </c>
      <c r="K21" s="59">
        <v>1</v>
      </c>
    </row>
    <row r="22" spans="1:11" s="1" customFormat="1" ht="10.15" customHeight="1">
      <c r="A22" s="8" t="s">
        <v>164</v>
      </c>
      <c r="B22" s="59">
        <v>8</v>
      </c>
      <c r="C22" s="59">
        <v>0</v>
      </c>
      <c r="D22" s="59">
        <v>4</v>
      </c>
      <c r="E22" s="59">
        <v>5</v>
      </c>
      <c r="F22" s="59">
        <v>2</v>
      </c>
      <c r="G22" s="60">
        <v>3</v>
      </c>
      <c r="H22" s="59">
        <v>0</v>
      </c>
      <c r="I22" s="59">
        <v>5</v>
      </c>
      <c r="J22" s="59">
        <v>0</v>
      </c>
      <c r="K22" s="59">
        <v>0</v>
      </c>
    </row>
    <row r="23" spans="1:11" s="1" customFormat="1" ht="10.15" customHeight="1">
      <c r="A23" s="123" t="s">
        <v>422</v>
      </c>
      <c r="B23" s="123"/>
      <c r="C23" s="123"/>
      <c r="D23" s="123"/>
      <c r="E23" s="123"/>
      <c r="F23" s="123"/>
      <c r="G23" s="123"/>
      <c r="H23" s="123"/>
      <c r="I23" s="123"/>
      <c r="J23" s="123"/>
      <c r="K23" s="123"/>
    </row>
    <row r="24" spans="1:11" s="1" customFormat="1" ht="10.15" customHeight="1">
      <c r="A24" s="19" t="s">
        <v>178</v>
      </c>
      <c r="B24" s="59">
        <v>15</v>
      </c>
      <c r="C24" s="59">
        <v>1</v>
      </c>
      <c r="D24" s="59">
        <v>3</v>
      </c>
      <c r="E24" s="59">
        <v>14</v>
      </c>
      <c r="F24" s="59">
        <v>1</v>
      </c>
      <c r="G24" s="60">
        <v>18</v>
      </c>
      <c r="H24" s="59">
        <v>0</v>
      </c>
      <c r="I24" s="59">
        <v>7</v>
      </c>
      <c r="J24" s="59">
        <v>14</v>
      </c>
      <c r="K24" s="59">
        <v>1</v>
      </c>
    </row>
    <row r="25" spans="1:11" s="1" customFormat="1" ht="10.15" customHeight="1">
      <c r="A25" s="8" t="s">
        <v>165</v>
      </c>
      <c r="B25" s="59">
        <v>10</v>
      </c>
      <c r="C25" s="59">
        <v>0</v>
      </c>
      <c r="D25" s="59">
        <v>1</v>
      </c>
      <c r="E25" s="59">
        <v>9</v>
      </c>
      <c r="F25" s="59">
        <v>1</v>
      </c>
      <c r="G25" s="60">
        <v>12</v>
      </c>
      <c r="H25" s="59">
        <v>0</v>
      </c>
      <c r="I25" s="59">
        <v>2</v>
      </c>
      <c r="J25" s="59">
        <v>10</v>
      </c>
      <c r="K25" s="59">
        <v>1</v>
      </c>
    </row>
    <row r="26" spans="1:11" s="1" customFormat="1" ht="10.15" customHeight="1">
      <c r="A26" s="8" t="s">
        <v>164</v>
      </c>
      <c r="B26" s="59">
        <v>5</v>
      </c>
      <c r="C26" s="59">
        <v>1</v>
      </c>
      <c r="D26" s="59">
        <v>2</v>
      </c>
      <c r="E26" s="59">
        <v>5</v>
      </c>
      <c r="F26" s="59">
        <v>0</v>
      </c>
      <c r="G26" s="60">
        <v>6</v>
      </c>
      <c r="H26" s="59">
        <v>0</v>
      </c>
      <c r="I26" s="59">
        <v>5</v>
      </c>
      <c r="J26" s="59">
        <v>4</v>
      </c>
      <c r="K26" s="59">
        <v>0</v>
      </c>
    </row>
    <row r="27" spans="1:11" s="1" customFormat="1" ht="10.15" customHeight="1">
      <c r="A27" s="8" t="s">
        <v>423</v>
      </c>
      <c r="B27" s="59">
        <v>42</v>
      </c>
      <c r="C27" s="59">
        <v>0</v>
      </c>
      <c r="D27" s="59">
        <v>19</v>
      </c>
      <c r="E27" s="59">
        <v>42</v>
      </c>
      <c r="F27" s="59">
        <v>8</v>
      </c>
      <c r="G27" s="60">
        <v>42</v>
      </c>
      <c r="H27" s="59">
        <v>0</v>
      </c>
      <c r="I27" s="59">
        <v>25</v>
      </c>
      <c r="J27" s="59">
        <v>38</v>
      </c>
      <c r="K27" s="59">
        <v>8</v>
      </c>
    </row>
    <row r="28" spans="1:11" s="1" customFormat="1" ht="10.15" customHeight="1">
      <c r="A28" s="8" t="s">
        <v>165</v>
      </c>
      <c r="B28" s="59">
        <v>21</v>
      </c>
      <c r="C28" s="59">
        <v>0</v>
      </c>
      <c r="D28" s="59">
        <v>4</v>
      </c>
      <c r="E28" s="59">
        <v>24</v>
      </c>
      <c r="F28" s="59">
        <v>6</v>
      </c>
      <c r="G28" s="60">
        <v>20</v>
      </c>
      <c r="H28" s="59">
        <v>0</v>
      </c>
      <c r="I28" s="59">
        <v>4</v>
      </c>
      <c r="J28" s="59">
        <v>22</v>
      </c>
      <c r="K28" s="59">
        <v>3</v>
      </c>
    </row>
    <row r="29" spans="1:11" s="1" customFormat="1" ht="10.15" customHeight="1">
      <c r="A29" s="8" t="s">
        <v>164</v>
      </c>
      <c r="B29" s="59">
        <v>21</v>
      </c>
      <c r="C29" s="59">
        <v>0</v>
      </c>
      <c r="D29" s="59">
        <v>15</v>
      </c>
      <c r="E29" s="59">
        <v>18</v>
      </c>
      <c r="F29" s="59">
        <v>2</v>
      </c>
      <c r="G29" s="60">
        <v>22</v>
      </c>
      <c r="H29" s="59">
        <v>0</v>
      </c>
      <c r="I29" s="59">
        <v>21</v>
      </c>
      <c r="J29" s="59">
        <v>16</v>
      </c>
      <c r="K29" s="59">
        <v>5</v>
      </c>
    </row>
    <row r="30" spans="1:11" s="1" customFormat="1" ht="10.15" customHeight="1">
      <c r="A30" s="123" t="s">
        <v>424</v>
      </c>
      <c r="B30" s="123"/>
      <c r="C30" s="123"/>
      <c r="D30" s="123"/>
      <c r="E30" s="123"/>
      <c r="F30" s="123"/>
      <c r="G30" s="123"/>
      <c r="H30" s="123"/>
      <c r="I30" s="123"/>
      <c r="J30" s="123"/>
      <c r="K30" s="123"/>
    </row>
    <row r="31" spans="1:11" s="1" customFormat="1" ht="10.15" customHeight="1">
      <c r="A31" s="19" t="s">
        <v>178</v>
      </c>
      <c r="B31" s="59">
        <v>10</v>
      </c>
      <c r="C31" s="59">
        <v>0</v>
      </c>
      <c r="D31" s="59">
        <v>3</v>
      </c>
      <c r="E31" s="59">
        <v>7</v>
      </c>
      <c r="F31" s="59">
        <v>0</v>
      </c>
      <c r="G31" s="60">
        <v>3</v>
      </c>
      <c r="H31" s="59">
        <v>0</v>
      </c>
      <c r="I31" s="59">
        <v>3</v>
      </c>
      <c r="J31" s="59">
        <v>1</v>
      </c>
      <c r="K31" s="59">
        <v>1</v>
      </c>
    </row>
    <row r="32" spans="1:11" s="1" customFormat="1" ht="10.15" customHeight="1">
      <c r="A32" s="8" t="s">
        <v>165</v>
      </c>
      <c r="B32" s="59">
        <v>2</v>
      </c>
      <c r="C32" s="59">
        <v>0</v>
      </c>
      <c r="D32" s="59">
        <v>0</v>
      </c>
      <c r="E32" s="59">
        <v>2</v>
      </c>
      <c r="F32" s="59">
        <v>0</v>
      </c>
      <c r="G32" s="60">
        <v>0</v>
      </c>
      <c r="H32" s="59">
        <v>0</v>
      </c>
      <c r="I32" s="59">
        <v>0</v>
      </c>
      <c r="J32" s="59">
        <v>0</v>
      </c>
      <c r="K32" s="59">
        <v>1</v>
      </c>
    </row>
    <row r="33" spans="1:11" s="1" customFormat="1" ht="10.15" customHeight="1">
      <c r="A33" s="8" t="s">
        <v>164</v>
      </c>
      <c r="B33" s="59">
        <v>8</v>
      </c>
      <c r="C33" s="59">
        <v>0</v>
      </c>
      <c r="D33" s="59">
        <v>3</v>
      </c>
      <c r="E33" s="59">
        <v>5</v>
      </c>
      <c r="F33" s="59">
        <v>0</v>
      </c>
      <c r="G33" s="60">
        <v>3</v>
      </c>
      <c r="H33" s="59">
        <v>0</v>
      </c>
      <c r="I33" s="59">
        <v>3</v>
      </c>
      <c r="J33" s="59">
        <v>1</v>
      </c>
      <c r="K33" s="59">
        <v>0</v>
      </c>
    </row>
    <row r="34" spans="1:11" s="1" customFormat="1" ht="10.15" customHeight="1">
      <c r="A34" s="123" t="s">
        <v>425</v>
      </c>
      <c r="B34" s="123"/>
      <c r="C34" s="123"/>
      <c r="D34" s="123"/>
      <c r="E34" s="123"/>
      <c r="F34" s="123"/>
      <c r="G34" s="192"/>
      <c r="H34" s="192"/>
      <c r="I34" s="192"/>
      <c r="J34" s="192"/>
      <c r="K34" s="192"/>
    </row>
    <row r="35" spans="1:11" s="1" customFormat="1" ht="10.15" customHeight="1">
      <c r="A35" s="19" t="s">
        <v>178</v>
      </c>
      <c r="B35" s="59">
        <v>94</v>
      </c>
      <c r="C35" s="59">
        <v>1</v>
      </c>
      <c r="D35" s="59">
        <v>32</v>
      </c>
      <c r="E35" s="59">
        <v>97</v>
      </c>
      <c r="F35" s="59">
        <v>21</v>
      </c>
      <c r="G35" s="60">
        <v>149</v>
      </c>
      <c r="H35" s="59">
        <v>3</v>
      </c>
      <c r="I35" s="59">
        <v>61</v>
      </c>
      <c r="J35" s="59">
        <v>140</v>
      </c>
      <c r="K35" s="59">
        <v>58</v>
      </c>
    </row>
    <row r="36" spans="1:11" s="1" customFormat="1" ht="10.15" customHeight="1">
      <c r="A36" s="8" t="s">
        <v>165</v>
      </c>
      <c r="B36" s="59">
        <v>31</v>
      </c>
      <c r="C36" s="59">
        <v>0</v>
      </c>
      <c r="D36" s="59">
        <v>5</v>
      </c>
      <c r="E36" s="59">
        <v>33</v>
      </c>
      <c r="F36" s="59">
        <v>3</v>
      </c>
      <c r="G36" s="60">
        <v>47</v>
      </c>
      <c r="H36" s="59">
        <v>0</v>
      </c>
      <c r="I36" s="59">
        <v>18</v>
      </c>
      <c r="J36" s="59">
        <v>38</v>
      </c>
      <c r="K36" s="59">
        <v>13</v>
      </c>
    </row>
    <row r="37" spans="1:11" s="1" customFormat="1" ht="10.15" customHeight="1">
      <c r="A37" s="8" t="s">
        <v>164</v>
      </c>
      <c r="B37" s="59">
        <v>63</v>
      </c>
      <c r="C37" s="59">
        <v>1</v>
      </c>
      <c r="D37" s="59">
        <v>27</v>
      </c>
      <c r="E37" s="59">
        <v>64</v>
      </c>
      <c r="F37" s="59">
        <v>18</v>
      </c>
      <c r="G37" s="60">
        <v>102</v>
      </c>
      <c r="H37" s="59">
        <v>3</v>
      </c>
      <c r="I37" s="59">
        <v>43</v>
      </c>
      <c r="J37" s="59">
        <v>102</v>
      </c>
      <c r="K37" s="59">
        <v>45</v>
      </c>
    </row>
    <row r="38" spans="1:11" s="1" customFormat="1" ht="10.15" customHeight="1">
      <c r="A38" s="8" t="s">
        <v>426</v>
      </c>
      <c r="B38" s="59">
        <v>58</v>
      </c>
      <c r="C38" s="59">
        <v>0</v>
      </c>
      <c r="D38" s="59">
        <v>10</v>
      </c>
      <c r="E38" s="59">
        <v>79</v>
      </c>
      <c r="F38" s="59">
        <v>4</v>
      </c>
      <c r="G38" s="60">
        <v>66</v>
      </c>
      <c r="H38" s="59">
        <v>0</v>
      </c>
      <c r="I38" s="59">
        <v>22</v>
      </c>
      <c r="J38" s="59">
        <v>89</v>
      </c>
      <c r="K38" s="59">
        <v>9</v>
      </c>
    </row>
    <row r="39" spans="1:11" s="1" customFormat="1" ht="10.15" customHeight="1">
      <c r="A39" s="8" t="s">
        <v>165</v>
      </c>
      <c r="B39" s="59">
        <v>40</v>
      </c>
      <c r="C39" s="59">
        <v>0</v>
      </c>
      <c r="D39" s="59">
        <v>3</v>
      </c>
      <c r="E39" s="59">
        <v>54</v>
      </c>
      <c r="F39" s="59">
        <v>3</v>
      </c>
      <c r="G39" s="60">
        <v>34</v>
      </c>
      <c r="H39" s="59">
        <v>0</v>
      </c>
      <c r="I39" s="59">
        <v>2</v>
      </c>
      <c r="J39" s="59">
        <v>47</v>
      </c>
      <c r="K39" s="59">
        <v>4</v>
      </c>
    </row>
    <row r="40" spans="1:11" s="1" customFormat="1" ht="10.15" customHeight="1">
      <c r="A40" s="8" t="s">
        <v>164</v>
      </c>
      <c r="B40" s="59">
        <v>18</v>
      </c>
      <c r="C40" s="59">
        <v>0</v>
      </c>
      <c r="D40" s="59">
        <v>7</v>
      </c>
      <c r="E40" s="59">
        <v>25</v>
      </c>
      <c r="F40" s="59">
        <v>1</v>
      </c>
      <c r="G40" s="60">
        <v>32</v>
      </c>
      <c r="H40" s="59">
        <v>0</v>
      </c>
      <c r="I40" s="59">
        <v>20</v>
      </c>
      <c r="J40" s="59">
        <v>42</v>
      </c>
      <c r="K40" s="59">
        <v>5</v>
      </c>
    </row>
    <row r="41" spans="1:11" s="1" customFormat="1" ht="10.15" customHeight="1">
      <c r="A41" s="123" t="s">
        <v>427</v>
      </c>
      <c r="B41" s="123"/>
      <c r="C41" s="123"/>
      <c r="D41" s="123"/>
      <c r="E41" s="123"/>
      <c r="F41" s="123"/>
      <c r="G41" s="192"/>
      <c r="H41" s="192"/>
      <c r="I41" s="192"/>
      <c r="J41" s="192"/>
      <c r="K41" s="192"/>
    </row>
    <row r="42" spans="1:11" s="1" customFormat="1" ht="10.15" customHeight="1">
      <c r="A42" s="19"/>
      <c r="B42" s="59">
        <v>0</v>
      </c>
      <c r="C42" s="59">
        <v>0</v>
      </c>
      <c r="D42" s="59">
        <v>0</v>
      </c>
      <c r="E42" s="59">
        <v>0</v>
      </c>
      <c r="F42" s="59">
        <v>0</v>
      </c>
      <c r="G42" s="60">
        <v>1</v>
      </c>
      <c r="H42" s="59">
        <v>0</v>
      </c>
      <c r="I42" s="59">
        <v>0</v>
      </c>
      <c r="J42" s="59">
        <v>2</v>
      </c>
      <c r="K42" s="59">
        <v>0</v>
      </c>
    </row>
    <row r="43" spans="1:11" s="1" customFormat="1" ht="10.15" customHeight="1">
      <c r="A43" s="8" t="s">
        <v>165</v>
      </c>
      <c r="B43" s="59">
        <v>0</v>
      </c>
      <c r="C43" s="59">
        <v>0</v>
      </c>
      <c r="D43" s="59">
        <v>0</v>
      </c>
      <c r="E43" s="59">
        <v>0</v>
      </c>
      <c r="F43" s="59">
        <v>0</v>
      </c>
      <c r="G43" s="60">
        <v>1</v>
      </c>
      <c r="H43" s="59">
        <v>0</v>
      </c>
      <c r="I43" s="59">
        <v>0</v>
      </c>
      <c r="J43" s="59">
        <v>2</v>
      </c>
      <c r="K43" s="59">
        <v>0</v>
      </c>
    </row>
    <row r="44" spans="1:11" s="1" customFormat="1" ht="10.15" customHeight="1">
      <c r="A44" s="8" t="s">
        <v>164</v>
      </c>
      <c r="B44" s="59" t="s">
        <v>183</v>
      </c>
      <c r="C44" s="59" t="s">
        <v>183</v>
      </c>
      <c r="D44" s="59" t="s">
        <v>183</v>
      </c>
      <c r="E44" s="59" t="s">
        <v>183</v>
      </c>
      <c r="F44" s="59" t="s">
        <v>183</v>
      </c>
      <c r="G44" s="60">
        <v>0</v>
      </c>
      <c r="H44" s="59">
        <v>0</v>
      </c>
      <c r="I44" s="59">
        <v>0</v>
      </c>
      <c r="J44" s="59">
        <v>0</v>
      </c>
      <c r="K44" s="59">
        <v>0</v>
      </c>
    </row>
    <row r="45" spans="1:11" s="1" customFormat="1" ht="10.15" customHeight="1">
      <c r="A45" s="8" t="s">
        <v>428</v>
      </c>
      <c r="B45" s="59">
        <v>1</v>
      </c>
      <c r="C45" s="59">
        <v>0</v>
      </c>
      <c r="D45" s="59">
        <v>0</v>
      </c>
      <c r="E45" s="59">
        <v>1</v>
      </c>
      <c r="F45" s="59">
        <v>0</v>
      </c>
      <c r="G45" s="60">
        <v>0</v>
      </c>
      <c r="H45" s="59">
        <v>0</v>
      </c>
      <c r="I45" s="59">
        <v>0</v>
      </c>
      <c r="J45" s="59">
        <v>0</v>
      </c>
      <c r="K45" s="59">
        <v>0</v>
      </c>
    </row>
    <row r="46" spans="1:11" s="1" customFormat="1" ht="10.15" customHeight="1">
      <c r="A46" s="8" t="s">
        <v>165</v>
      </c>
      <c r="B46" s="59">
        <v>1</v>
      </c>
      <c r="C46" s="59">
        <v>0</v>
      </c>
      <c r="D46" s="59">
        <v>0</v>
      </c>
      <c r="E46" s="59">
        <v>1</v>
      </c>
      <c r="F46" s="59">
        <v>0</v>
      </c>
      <c r="G46" s="60" t="s">
        <v>183</v>
      </c>
      <c r="H46" s="59" t="s">
        <v>183</v>
      </c>
      <c r="I46" s="59" t="s">
        <v>183</v>
      </c>
      <c r="J46" s="59" t="s">
        <v>183</v>
      </c>
      <c r="K46" s="59" t="s">
        <v>183</v>
      </c>
    </row>
    <row r="47" spans="1:11" s="1" customFormat="1" ht="10.15" customHeight="1">
      <c r="A47" s="8" t="s">
        <v>164</v>
      </c>
      <c r="B47" s="59">
        <v>0</v>
      </c>
      <c r="C47" s="59">
        <v>0</v>
      </c>
      <c r="D47" s="59">
        <v>0</v>
      </c>
      <c r="E47" s="59">
        <v>0</v>
      </c>
      <c r="F47" s="59">
        <v>0</v>
      </c>
      <c r="G47" s="60">
        <v>0</v>
      </c>
      <c r="H47" s="59">
        <v>0</v>
      </c>
      <c r="I47" s="59">
        <v>0</v>
      </c>
      <c r="J47" s="59">
        <v>0</v>
      </c>
      <c r="K47" s="59">
        <v>0</v>
      </c>
    </row>
    <row r="48" spans="1:11" s="1" customFormat="1" ht="10.15" customHeight="1">
      <c r="A48" s="8" t="s">
        <v>429</v>
      </c>
      <c r="B48" s="59">
        <v>6</v>
      </c>
      <c r="C48" s="59">
        <v>1</v>
      </c>
      <c r="D48" s="59">
        <v>4</v>
      </c>
      <c r="E48" s="59">
        <v>6</v>
      </c>
      <c r="F48" s="59">
        <v>1</v>
      </c>
      <c r="G48" s="60">
        <v>2</v>
      </c>
      <c r="H48" s="59">
        <v>0</v>
      </c>
      <c r="I48" s="59">
        <v>3</v>
      </c>
      <c r="J48" s="59">
        <v>1</v>
      </c>
      <c r="K48" s="59">
        <v>2</v>
      </c>
    </row>
    <row r="49" spans="1:11" s="1" customFormat="1" ht="10.15" customHeight="1">
      <c r="A49" s="8" t="s">
        <v>165</v>
      </c>
      <c r="B49" s="59">
        <v>1</v>
      </c>
      <c r="C49" s="59">
        <v>0</v>
      </c>
      <c r="D49" s="59">
        <v>1</v>
      </c>
      <c r="E49" s="59">
        <v>1</v>
      </c>
      <c r="F49" s="59">
        <v>0</v>
      </c>
      <c r="G49" s="60">
        <v>0</v>
      </c>
      <c r="H49" s="59">
        <v>0</v>
      </c>
      <c r="I49" s="59">
        <v>0</v>
      </c>
      <c r="J49" s="59">
        <v>0</v>
      </c>
      <c r="K49" s="59">
        <v>0</v>
      </c>
    </row>
    <row r="50" spans="1:11" s="1" customFormat="1" ht="10.15" customHeight="1">
      <c r="A50" s="8" t="s">
        <v>164</v>
      </c>
      <c r="B50" s="59">
        <v>5</v>
      </c>
      <c r="C50" s="59">
        <v>1</v>
      </c>
      <c r="D50" s="59">
        <v>3</v>
      </c>
      <c r="E50" s="59">
        <v>5</v>
      </c>
      <c r="F50" s="59">
        <v>1</v>
      </c>
      <c r="G50" s="60">
        <v>2</v>
      </c>
      <c r="H50" s="59">
        <v>0</v>
      </c>
      <c r="I50" s="59">
        <v>3</v>
      </c>
      <c r="J50" s="59">
        <v>1</v>
      </c>
      <c r="K50" s="59">
        <v>2</v>
      </c>
    </row>
    <row r="51" spans="1:11" s="1" customFormat="1" ht="10.15" customHeight="1">
      <c r="A51" s="8" t="s">
        <v>430</v>
      </c>
      <c r="B51" s="59">
        <v>8</v>
      </c>
      <c r="C51" s="59">
        <v>0</v>
      </c>
      <c r="D51" s="59">
        <v>3</v>
      </c>
      <c r="E51" s="59">
        <v>11</v>
      </c>
      <c r="F51" s="59">
        <v>3</v>
      </c>
      <c r="G51" s="60">
        <v>9</v>
      </c>
      <c r="H51" s="59">
        <v>0</v>
      </c>
      <c r="I51" s="59">
        <v>5</v>
      </c>
      <c r="J51" s="59">
        <v>6</v>
      </c>
      <c r="K51" s="59">
        <v>1</v>
      </c>
    </row>
    <row r="52" spans="1:11" s="1" customFormat="1" ht="10.15" customHeight="1">
      <c r="A52" s="8" t="s">
        <v>165</v>
      </c>
      <c r="B52" s="59">
        <v>5</v>
      </c>
      <c r="C52" s="59">
        <v>0</v>
      </c>
      <c r="D52" s="59">
        <v>2</v>
      </c>
      <c r="E52" s="59">
        <v>6</v>
      </c>
      <c r="F52" s="59">
        <v>3</v>
      </c>
      <c r="G52" s="60">
        <v>5</v>
      </c>
      <c r="H52" s="59">
        <v>0</v>
      </c>
      <c r="I52" s="59">
        <v>1</v>
      </c>
      <c r="J52" s="59">
        <v>4</v>
      </c>
      <c r="K52" s="59">
        <v>1</v>
      </c>
    </row>
    <row r="53" spans="1:11" s="1" customFormat="1" ht="10.15" customHeight="1">
      <c r="A53" s="8" t="s">
        <v>164</v>
      </c>
      <c r="B53" s="59">
        <v>3</v>
      </c>
      <c r="C53" s="59">
        <v>0</v>
      </c>
      <c r="D53" s="59">
        <v>1</v>
      </c>
      <c r="E53" s="59">
        <v>5</v>
      </c>
      <c r="F53" s="59">
        <v>0</v>
      </c>
      <c r="G53" s="60">
        <v>4</v>
      </c>
      <c r="H53" s="59">
        <v>0</v>
      </c>
      <c r="I53" s="59">
        <v>4</v>
      </c>
      <c r="J53" s="59">
        <v>2</v>
      </c>
      <c r="K53" s="59">
        <v>0</v>
      </c>
    </row>
    <row r="54" spans="1:11" s="1" customFormat="1" ht="10.15" customHeight="1">
      <c r="A54" s="123" t="s">
        <v>431</v>
      </c>
      <c r="B54" s="123"/>
      <c r="C54" s="123"/>
      <c r="D54" s="123"/>
      <c r="E54" s="123"/>
      <c r="F54" s="123"/>
      <c r="G54" s="79"/>
      <c r="H54" s="16"/>
      <c r="I54" s="16"/>
      <c r="J54" s="16"/>
      <c r="K54" s="16"/>
    </row>
    <row r="55" spans="1:11" s="1" customFormat="1" ht="10.15" customHeight="1">
      <c r="A55" s="19" t="s">
        <v>432</v>
      </c>
      <c r="B55" s="59">
        <v>1</v>
      </c>
      <c r="C55" s="59">
        <v>0</v>
      </c>
      <c r="D55" s="59">
        <v>0</v>
      </c>
      <c r="E55" s="59">
        <v>2</v>
      </c>
      <c r="F55" s="59">
        <v>1</v>
      </c>
      <c r="G55" s="60">
        <v>1</v>
      </c>
      <c r="H55" s="59">
        <v>0</v>
      </c>
      <c r="I55" s="59">
        <v>2</v>
      </c>
      <c r="J55" s="59">
        <v>0</v>
      </c>
      <c r="K55" s="59">
        <v>0</v>
      </c>
    </row>
    <row r="56" spans="1:11" s="1" customFormat="1" ht="10.15" customHeight="1">
      <c r="A56" s="8" t="s">
        <v>165</v>
      </c>
      <c r="B56" s="59" t="s">
        <v>183</v>
      </c>
      <c r="C56" s="59" t="s">
        <v>183</v>
      </c>
      <c r="D56" s="59" t="s">
        <v>183</v>
      </c>
      <c r="E56" s="59" t="s">
        <v>183</v>
      </c>
      <c r="F56" s="59" t="s">
        <v>183</v>
      </c>
      <c r="G56" s="60" t="s">
        <v>183</v>
      </c>
      <c r="H56" s="59" t="s">
        <v>183</v>
      </c>
      <c r="I56" s="59" t="s">
        <v>183</v>
      </c>
      <c r="J56" s="59" t="s">
        <v>183</v>
      </c>
      <c r="K56" s="59" t="s">
        <v>183</v>
      </c>
    </row>
    <row r="57" spans="1:11" s="1" customFormat="1" ht="10.15" customHeight="1">
      <c r="A57" s="8" t="s">
        <v>164</v>
      </c>
      <c r="B57" s="59">
        <v>1</v>
      </c>
      <c r="C57" s="59">
        <v>0</v>
      </c>
      <c r="D57" s="59">
        <v>0</v>
      </c>
      <c r="E57" s="59">
        <v>2</v>
      </c>
      <c r="F57" s="59">
        <v>1</v>
      </c>
      <c r="G57" s="60">
        <v>1</v>
      </c>
      <c r="H57" s="59">
        <v>0</v>
      </c>
      <c r="I57" s="59">
        <v>2</v>
      </c>
      <c r="J57" s="59">
        <v>0</v>
      </c>
      <c r="K57" s="59">
        <v>0</v>
      </c>
    </row>
    <row r="58" spans="1:11" s="1" customFormat="1" ht="10.15" customHeight="1">
      <c r="A58" s="123" t="s">
        <v>433</v>
      </c>
      <c r="B58" s="123"/>
      <c r="C58" s="123"/>
      <c r="D58" s="123"/>
      <c r="E58" s="123"/>
      <c r="F58" s="123"/>
      <c r="G58" s="123"/>
      <c r="H58" s="123"/>
      <c r="I58" s="123"/>
      <c r="J58" s="123"/>
      <c r="K58" s="123"/>
    </row>
    <row r="59" spans="1:11" s="1" customFormat="1" ht="10.15" customHeight="1">
      <c r="A59" s="19" t="s">
        <v>178</v>
      </c>
      <c r="B59" s="59">
        <v>1</v>
      </c>
      <c r="C59" s="59">
        <v>0</v>
      </c>
      <c r="D59" s="59">
        <v>0</v>
      </c>
      <c r="E59" s="59">
        <v>6</v>
      </c>
      <c r="F59" s="59">
        <v>2</v>
      </c>
      <c r="G59" s="60">
        <v>5</v>
      </c>
      <c r="H59" s="59">
        <v>0</v>
      </c>
      <c r="I59" s="59">
        <v>3</v>
      </c>
      <c r="J59" s="59">
        <v>6</v>
      </c>
      <c r="K59" s="59">
        <v>1</v>
      </c>
    </row>
    <row r="60" spans="1:11" s="1" customFormat="1" ht="10.15" customHeight="1">
      <c r="A60" s="8" t="s">
        <v>165</v>
      </c>
      <c r="B60" s="59" t="s">
        <v>183</v>
      </c>
      <c r="C60" s="59" t="s">
        <v>183</v>
      </c>
      <c r="D60" s="59" t="s">
        <v>183</v>
      </c>
      <c r="E60" s="59" t="s">
        <v>183</v>
      </c>
      <c r="F60" s="59" t="s">
        <v>183</v>
      </c>
      <c r="G60" s="60">
        <v>1</v>
      </c>
      <c r="H60" s="59">
        <v>0</v>
      </c>
      <c r="I60" s="59">
        <v>1</v>
      </c>
      <c r="J60" s="59">
        <v>3</v>
      </c>
      <c r="K60" s="59">
        <v>1</v>
      </c>
    </row>
    <row r="61" spans="1:11" s="1" customFormat="1" ht="10.15" customHeight="1">
      <c r="A61" s="8" t="s">
        <v>164</v>
      </c>
      <c r="B61" s="59">
        <v>1</v>
      </c>
      <c r="C61" s="59">
        <v>0</v>
      </c>
      <c r="D61" s="59">
        <v>0</v>
      </c>
      <c r="E61" s="59">
        <v>6</v>
      </c>
      <c r="F61" s="59">
        <v>2</v>
      </c>
      <c r="G61" s="60">
        <v>4</v>
      </c>
      <c r="H61" s="59">
        <v>0</v>
      </c>
      <c r="I61" s="59">
        <v>2</v>
      </c>
      <c r="J61" s="59">
        <v>3</v>
      </c>
      <c r="K61" s="59">
        <v>0</v>
      </c>
    </row>
    <row r="62" spans="1:11" s="1" customFormat="1" ht="11.1" customHeight="1">
      <c r="A62" s="123" t="s">
        <v>434</v>
      </c>
      <c r="B62" s="123"/>
      <c r="C62" s="123"/>
      <c r="D62" s="123"/>
      <c r="E62" s="123"/>
      <c r="F62" s="123"/>
      <c r="G62" s="123"/>
      <c r="H62" s="123"/>
      <c r="I62" s="123"/>
      <c r="J62" s="123"/>
      <c r="K62" s="123"/>
    </row>
    <row r="63" spans="1:11" s="1" customFormat="1" ht="11.1" customHeight="1">
      <c r="A63" s="123" t="s">
        <v>435</v>
      </c>
      <c r="B63" s="123"/>
      <c r="C63" s="123"/>
      <c r="D63" s="123"/>
      <c r="E63" s="123"/>
      <c r="F63" s="123"/>
      <c r="G63" s="123"/>
      <c r="H63" s="123"/>
      <c r="I63" s="123"/>
      <c r="J63" s="123"/>
      <c r="K63" s="123"/>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436</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0"/>
      <c r="B7" s="140" t="s">
        <v>415</v>
      </c>
      <c r="C7" s="140"/>
      <c r="D7" s="140"/>
      <c r="E7" s="140"/>
      <c r="F7" s="140"/>
      <c r="G7" s="159" t="s">
        <v>416</v>
      </c>
      <c r="H7" s="159"/>
      <c r="I7" s="159"/>
      <c r="J7" s="159"/>
      <c r="K7" s="159"/>
    </row>
    <row r="8" spans="1:11" s="1" customFormat="1" ht="10.15" customHeight="1">
      <c r="A8" s="8" t="s">
        <v>438</v>
      </c>
      <c r="B8" s="190"/>
      <c r="C8" s="190"/>
      <c r="D8" s="190"/>
      <c r="E8" s="190"/>
      <c r="F8" s="190"/>
      <c r="G8" s="191"/>
      <c r="H8" s="191"/>
      <c r="I8" s="191"/>
      <c r="J8" s="191"/>
      <c r="K8" s="191"/>
    </row>
    <row r="9" spans="1:11" s="1" customFormat="1" ht="10.15" customHeight="1">
      <c r="A9" s="8" t="s">
        <v>439</v>
      </c>
      <c r="B9" s="59">
        <v>5</v>
      </c>
      <c r="C9" s="59">
        <v>0</v>
      </c>
      <c r="D9" s="59">
        <v>2</v>
      </c>
      <c r="E9" s="59">
        <v>6</v>
      </c>
      <c r="F9" s="59">
        <v>0</v>
      </c>
      <c r="G9" s="60">
        <v>7</v>
      </c>
      <c r="H9" s="59">
        <v>0</v>
      </c>
      <c r="I9" s="59">
        <v>3</v>
      </c>
      <c r="J9" s="59">
        <v>7</v>
      </c>
      <c r="K9" s="59">
        <v>1</v>
      </c>
    </row>
    <row r="10" spans="1:11" s="1" customFormat="1" ht="10.15" customHeight="1">
      <c r="A10" s="8" t="s">
        <v>165</v>
      </c>
      <c r="B10" s="59">
        <v>1</v>
      </c>
      <c r="C10" s="59">
        <v>0</v>
      </c>
      <c r="D10" s="59">
        <v>1</v>
      </c>
      <c r="E10" s="59">
        <v>1</v>
      </c>
      <c r="F10" s="59">
        <v>0</v>
      </c>
      <c r="G10" s="60">
        <v>1</v>
      </c>
      <c r="H10" s="59">
        <v>0</v>
      </c>
      <c r="I10" s="59">
        <v>1</v>
      </c>
      <c r="J10" s="59">
        <v>0</v>
      </c>
      <c r="K10" s="59">
        <v>0</v>
      </c>
    </row>
    <row r="11" spans="1:11" s="1" customFormat="1" ht="10.15" customHeight="1">
      <c r="A11" s="8" t="s">
        <v>164</v>
      </c>
      <c r="B11" s="59">
        <v>4</v>
      </c>
      <c r="C11" s="59">
        <v>0</v>
      </c>
      <c r="D11" s="59">
        <v>1</v>
      </c>
      <c r="E11" s="59">
        <v>5</v>
      </c>
      <c r="F11" s="59">
        <v>0</v>
      </c>
      <c r="G11" s="60">
        <v>6</v>
      </c>
      <c r="H11" s="59">
        <v>0</v>
      </c>
      <c r="I11" s="59">
        <v>2</v>
      </c>
      <c r="J11" s="59">
        <v>7</v>
      </c>
      <c r="K11" s="59">
        <v>1</v>
      </c>
    </row>
    <row r="12" spans="1:11" s="1" customFormat="1" ht="10.15" customHeight="1">
      <c r="A12" s="123" t="s">
        <v>440</v>
      </c>
      <c r="B12" s="123"/>
      <c r="C12" s="123"/>
      <c r="D12" s="123"/>
      <c r="E12" s="123"/>
      <c r="F12" s="123"/>
      <c r="G12" s="192"/>
      <c r="H12" s="192"/>
      <c r="I12" s="192"/>
      <c r="J12" s="192"/>
      <c r="K12" s="192"/>
    </row>
    <row r="13" spans="1:11" s="1" customFormat="1" ht="10.15" customHeight="1">
      <c r="A13" s="19" t="s">
        <v>178</v>
      </c>
      <c r="B13" s="59">
        <v>18</v>
      </c>
      <c r="C13" s="59">
        <v>0</v>
      </c>
      <c r="D13" s="59">
        <v>5</v>
      </c>
      <c r="E13" s="59">
        <v>19</v>
      </c>
      <c r="F13" s="59">
        <v>0</v>
      </c>
      <c r="G13" s="60">
        <v>10</v>
      </c>
      <c r="H13" s="59">
        <v>0</v>
      </c>
      <c r="I13" s="59">
        <v>5</v>
      </c>
      <c r="J13" s="59">
        <v>8</v>
      </c>
      <c r="K13" s="59">
        <v>2</v>
      </c>
    </row>
    <row r="14" spans="1:11" s="1" customFormat="1" ht="10.15" customHeight="1">
      <c r="A14" s="8" t="s">
        <v>165</v>
      </c>
      <c r="B14" s="59">
        <v>6</v>
      </c>
      <c r="C14" s="59">
        <v>0</v>
      </c>
      <c r="D14" s="59">
        <v>0</v>
      </c>
      <c r="E14" s="59">
        <v>8</v>
      </c>
      <c r="F14" s="59">
        <v>0</v>
      </c>
      <c r="G14" s="60">
        <v>7</v>
      </c>
      <c r="H14" s="59">
        <v>0</v>
      </c>
      <c r="I14" s="59">
        <v>3</v>
      </c>
      <c r="J14" s="59">
        <v>7</v>
      </c>
      <c r="K14" s="59">
        <v>2</v>
      </c>
    </row>
    <row r="15" spans="1:11" s="1" customFormat="1" ht="10.15" customHeight="1">
      <c r="A15" s="8" t="s">
        <v>164</v>
      </c>
      <c r="B15" s="59">
        <v>12</v>
      </c>
      <c r="C15" s="59">
        <v>0</v>
      </c>
      <c r="D15" s="59">
        <v>5</v>
      </c>
      <c r="E15" s="59">
        <v>11</v>
      </c>
      <c r="F15" s="59">
        <v>0</v>
      </c>
      <c r="G15" s="60">
        <v>3</v>
      </c>
      <c r="H15" s="59">
        <v>0</v>
      </c>
      <c r="I15" s="59">
        <v>2</v>
      </c>
      <c r="J15" s="59">
        <v>1</v>
      </c>
      <c r="K15" s="59">
        <v>0</v>
      </c>
    </row>
    <row r="16" spans="1:11" s="1" customFormat="1" ht="10.15" customHeight="1">
      <c r="A16" s="8" t="s">
        <v>441</v>
      </c>
      <c r="B16" s="59">
        <v>2</v>
      </c>
      <c r="C16" s="59">
        <v>0</v>
      </c>
      <c r="D16" s="59">
        <v>0</v>
      </c>
      <c r="E16" s="59">
        <v>3</v>
      </c>
      <c r="F16" s="59">
        <v>2</v>
      </c>
      <c r="G16" s="60">
        <v>2</v>
      </c>
      <c r="H16" s="59">
        <v>0</v>
      </c>
      <c r="I16" s="59">
        <v>0</v>
      </c>
      <c r="J16" s="59">
        <v>2</v>
      </c>
      <c r="K16" s="59">
        <v>0</v>
      </c>
    </row>
    <row r="17" spans="1:11" s="1" customFormat="1" ht="10.15" customHeight="1">
      <c r="A17" s="8" t="s">
        <v>165</v>
      </c>
      <c r="B17" s="59">
        <v>0</v>
      </c>
      <c r="C17" s="59">
        <v>0</v>
      </c>
      <c r="D17" s="59">
        <v>0</v>
      </c>
      <c r="E17" s="59">
        <v>0</v>
      </c>
      <c r="F17" s="59">
        <v>0</v>
      </c>
      <c r="G17" s="60">
        <v>1</v>
      </c>
      <c r="H17" s="59">
        <v>0</v>
      </c>
      <c r="I17" s="59">
        <v>0</v>
      </c>
      <c r="J17" s="59">
        <v>1</v>
      </c>
      <c r="K17" s="59">
        <v>0</v>
      </c>
    </row>
    <row r="18" spans="1:11" s="1" customFormat="1" ht="10.15" customHeight="1">
      <c r="A18" s="8" t="s">
        <v>164</v>
      </c>
      <c r="B18" s="59">
        <v>2</v>
      </c>
      <c r="C18" s="59">
        <v>0</v>
      </c>
      <c r="D18" s="59">
        <v>0</v>
      </c>
      <c r="E18" s="59">
        <v>3</v>
      </c>
      <c r="F18" s="59">
        <v>2</v>
      </c>
      <c r="G18" s="60">
        <v>1</v>
      </c>
      <c r="H18" s="59">
        <v>0</v>
      </c>
      <c r="I18" s="59">
        <v>0</v>
      </c>
      <c r="J18" s="59">
        <v>1</v>
      </c>
      <c r="K18" s="59">
        <v>0</v>
      </c>
    </row>
    <row r="19" spans="1:11" s="1" customFormat="1" ht="10.15" customHeight="1">
      <c r="A19" s="123" t="s">
        <v>442</v>
      </c>
      <c r="B19" s="123"/>
      <c r="C19" s="123"/>
      <c r="D19" s="123"/>
      <c r="E19" s="123"/>
      <c r="F19" s="123"/>
      <c r="G19" s="123"/>
      <c r="H19" s="123"/>
      <c r="I19" s="123"/>
      <c r="J19" s="123"/>
      <c r="K19" s="123"/>
    </row>
    <row r="20" spans="1:11" s="1" customFormat="1" ht="10.15" customHeight="1">
      <c r="A20" s="19" t="s">
        <v>443</v>
      </c>
      <c r="B20" s="59">
        <v>2</v>
      </c>
      <c r="C20" s="59">
        <v>0</v>
      </c>
      <c r="D20" s="59">
        <v>1</v>
      </c>
      <c r="E20" s="59">
        <v>1</v>
      </c>
      <c r="F20" s="59">
        <v>0</v>
      </c>
      <c r="G20" s="60">
        <v>0</v>
      </c>
      <c r="H20" s="59">
        <v>0</v>
      </c>
      <c r="I20" s="59">
        <v>0</v>
      </c>
      <c r="J20" s="59">
        <v>0</v>
      </c>
      <c r="K20" s="59">
        <v>0</v>
      </c>
    </row>
    <row r="21" spans="1:11" s="1" customFormat="1" ht="10.15" customHeight="1">
      <c r="A21" s="8" t="s">
        <v>165</v>
      </c>
      <c r="B21" s="59">
        <v>2</v>
      </c>
      <c r="C21" s="59">
        <v>0</v>
      </c>
      <c r="D21" s="59">
        <v>1</v>
      </c>
      <c r="E21" s="59">
        <v>1</v>
      </c>
      <c r="F21" s="59">
        <v>0</v>
      </c>
      <c r="G21" s="60">
        <v>0</v>
      </c>
      <c r="H21" s="59">
        <v>0</v>
      </c>
      <c r="I21" s="59">
        <v>0</v>
      </c>
      <c r="J21" s="59">
        <v>0</v>
      </c>
      <c r="K21" s="59">
        <v>0</v>
      </c>
    </row>
    <row r="22" spans="1:11" s="1" customFormat="1" ht="10.15" customHeight="1">
      <c r="A22" s="8" t="s">
        <v>164</v>
      </c>
      <c r="B22" s="59" t="s">
        <v>183</v>
      </c>
      <c r="C22" s="59" t="s">
        <v>183</v>
      </c>
      <c r="D22" s="59" t="s">
        <v>183</v>
      </c>
      <c r="E22" s="59" t="s">
        <v>183</v>
      </c>
      <c r="F22" s="59" t="s">
        <v>183</v>
      </c>
      <c r="G22" s="60">
        <v>0</v>
      </c>
      <c r="H22" s="59">
        <v>0</v>
      </c>
      <c r="I22" s="59">
        <v>0</v>
      </c>
      <c r="J22" s="59">
        <v>0</v>
      </c>
      <c r="K22" s="59">
        <v>0</v>
      </c>
    </row>
    <row r="23" spans="1:11" s="1" customFormat="1" ht="10.15" customHeight="1">
      <c r="A23" s="123" t="s">
        <v>444</v>
      </c>
      <c r="B23" s="123"/>
      <c r="C23" s="123"/>
      <c r="D23" s="123"/>
      <c r="E23" s="123"/>
      <c r="F23" s="123"/>
      <c r="G23" s="123"/>
      <c r="H23" s="123"/>
      <c r="I23" s="123"/>
      <c r="J23" s="123"/>
      <c r="K23" s="123"/>
    </row>
    <row r="24" spans="1:11" s="1" customFormat="1" ht="10.15" customHeight="1">
      <c r="A24" s="123" t="s">
        <v>445</v>
      </c>
      <c r="B24" s="123"/>
      <c r="C24" s="123"/>
      <c r="D24" s="123"/>
      <c r="E24" s="123"/>
      <c r="F24" s="123"/>
      <c r="G24" s="192"/>
      <c r="H24" s="192"/>
      <c r="I24" s="192"/>
      <c r="J24" s="192"/>
      <c r="K24" s="192"/>
    </row>
    <row r="25" spans="1:11" s="1" customFormat="1" ht="10.15" customHeight="1">
      <c r="A25" s="19" t="s">
        <v>178</v>
      </c>
      <c r="B25" s="59">
        <v>0</v>
      </c>
      <c r="C25" s="59">
        <v>0</v>
      </c>
      <c r="D25" s="59">
        <v>0</v>
      </c>
      <c r="E25" s="59">
        <v>0</v>
      </c>
      <c r="F25" s="59">
        <v>0</v>
      </c>
      <c r="G25" s="60">
        <v>0</v>
      </c>
      <c r="H25" s="59">
        <v>0</v>
      </c>
      <c r="I25" s="59">
        <v>0</v>
      </c>
      <c r="J25" s="59">
        <v>0</v>
      </c>
      <c r="K25" s="59">
        <v>0</v>
      </c>
    </row>
    <row r="26" spans="1:11" s="1" customFormat="1" ht="10.15" customHeight="1">
      <c r="A26" s="8" t="s">
        <v>165</v>
      </c>
      <c r="B26" s="59">
        <v>0</v>
      </c>
      <c r="C26" s="59">
        <v>0</v>
      </c>
      <c r="D26" s="59">
        <v>0</v>
      </c>
      <c r="E26" s="59">
        <v>0</v>
      </c>
      <c r="F26" s="59">
        <v>0</v>
      </c>
      <c r="G26" s="60">
        <v>0</v>
      </c>
      <c r="H26" s="59">
        <v>0</v>
      </c>
      <c r="I26" s="59">
        <v>0</v>
      </c>
      <c r="J26" s="59">
        <v>0</v>
      </c>
      <c r="K26" s="59">
        <v>0</v>
      </c>
    </row>
    <row r="27" spans="1:11" s="1" customFormat="1" ht="10.15" customHeight="1">
      <c r="A27" s="8" t="s">
        <v>164</v>
      </c>
      <c r="B27" s="59">
        <v>0</v>
      </c>
      <c r="C27" s="59">
        <v>0</v>
      </c>
      <c r="D27" s="59">
        <v>0</v>
      </c>
      <c r="E27" s="59">
        <v>0</v>
      </c>
      <c r="F27" s="59">
        <v>0</v>
      </c>
      <c r="G27" s="60">
        <v>0</v>
      </c>
      <c r="H27" s="59">
        <v>0</v>
      </c>
      <c r="I27" s="59">
        <v>0</v>
      </c>
      <c r="J27" s="59">
        <v>0</v>
      </c>
      <c r="K27" s="59">
        <v>0</v>
      </c>
    </row>
    <row r="28" spans="1:11" s="1" customFormat="1" ht="10.15" customHeight="1">
      <c r="A28" s="123" t="s">
        <v>446</v>
      </c>
      <c r="B28" s="123"/>
      <c r="C28" s="123"/>
      <c r="D28" s="123"/>
      <c r="E28" s="123"/>
      <c r="F28" s="123"/>
      <c r="G28" s="123"/>
      <c r="H28" s="123"/>
      <c r="I28" s="123"/>
      <c r="J28" s="123"/>
      <c r="K28" s="123"/>
    </row>
    <row r="29" spans="1:11" s="1" customFormat="1" ht="10.15" customHeight="1">
      <c r="A29" s="19" t="s">
        <v>447</v>
      </c>
      <c r="B29" s="59">
        <v>10</v>
      </c>
      <c r="C29" s="59">
        <v>2</v>
      </c>
      <c r="D29" s="59">
        <v>3</v>
      </c>
      <c r="E29" s="59">
        <v>13</v>
      </c>
      <c r="F29" s="59">
        <v>0</v>
      </c>
      <c r="G29" s="60">
        <v>12</v>
      </c>
      <c r="H29" s="59">
        <v>0</v>
      </c>
      <c r="I29" s="59">
        <v>3</v>
      </c>
      <c r="J29" s="59">
        <v>26</v>
      </c>
      <c r="K29" s="59">
        <v>0</v>
      </c>
    </row>
    <row r="30" spans="1:11" s="1" customFormat="1" ht="10.15" customHeight="1">
      <c r="A30" s="8" t="s">
        <v>165</v>
      </c>
      <c r="B30" s="59">
        <v>4</v>
      </c>
      <c r="C30" s="59">
        <v>0</v>
      </c>
      <c r="D30" s="59">
        <v>1</v>
      </c>
      <c r="E30" s="59">
        <v>4</v>
      </c>
      <c r="F30" s="59">
        <v>0</v>
      </c>
      <c r="G30" s="60">
        <v>4</v>
      </c>
      <c r="H30" s="59">
        <v>0</v>
      </c>
      <c r="I30" s="59">
        <v>0</v>
      </c>
      <c r="J30" s="59">
        <v>5</v>
      </c>
      <c r="K30" s="59">
        <v>0</v>
      </c>
    </row>
    <row r="31" spans="1:11" s="1" customFormat="1" ht="10.15" customHeight="1">
      <c r="A31" s="8" t="s">
        <v>164</v>
      </c>
      <c r="B31" s="59">
        <v>6</v>
      </c>
      <c r="C31" s="59">
        <v>2</v>
      </c>
      <c r="D31" s="59">
        <v>2</v>
      </c>
      <c r="E31" s="59">
        <v>9</v>
      </c>
      <c r="F31" s="59">
        <v>0</v>
      </c>
      <c r="G31" s="60">
        <v>8</v>
      </c>
      <c r="H31" s="59">
        <v>0</v>
      </c>
      <c r="I31" s="59">
        <v>3</v>
      </c>
      <c r="J31" s="59">
        <v>21</v>
      </c>
      <c r="K31" s="59">
        <v>0</v>
      </c>
    </row>
    <row r="32" spans="1:11" s="1" customFormat="1" ht="10.15" customHeight="1">
      <c r="A32" s="123" t="s">
        <v>448</v>
      </c>
      <c r="B32" s="123"/>
      <c r="C32" s="123"/>
      <c r="D32" s="123"/>
      <c r="E32" s="123"/>
      <c r="F32" s="123"/>
      <c r="G32" s="192"/>
      <c r="H32" s="192"/>
      <c r="I32" s="192"/>
      <c r="J32" s="192"/>
      <c r="K32" s="192"/>
    </row>
    <row r="33" spans="1:11" s="1" customFormat="1" ht="10.15" customHeight="1">
      <c r="A33" s="19"/>
      <c r="B33" s="59">
        <v>10</v>
      </c>
      <c r="C33" s="59">
        <v>0</v>
      </c>
      <c r="D33" s="59">
        <v>3</v>
      </c>
      <c r="E33" s="59">
        <v>11</v>
      </c>
      <c r="F33" s="59">
        <v>2</v>
      </c>
      <c r="G33" s="60">
        <v>6</v>
      </c>
      <c r="H33" s="59">
        <v>0</v>
      </c>
      <c r="I33" s="59">
        <v>0</v>
      </c>
      <c r="J33" s="59">
        <v>7</v>
      </c>
      <c r="K33" s="59">
        <v>5</v>
      </c>
    </row>
    <row r="34" spans="1:11" s="1" customFormat="1" ht="10.15" customHeight="1">
      <c r="A34" s="8" t="s">
        <v>165</v>
      </c>
      <c r="B34" s="59">
        <v>9</v>
      </c>
      <c r="C34" s="59">
        <v>0</v>
      </c>
      <c r="D34" s="59">
        <v>3</v>
      </c>
      <c r="E34" s="59">
        <v>10</v>
      </c>
      <c r="F34" s="59">
        <v>2</v>
      </c>
      <c r="G34" s="60">
        <v>6</v>
      </c>
      <c r="H34" s="59">
        <v>0</v>
      </c>
      <c r="I34" s="59">
        <v>0</v>
      </c>
      <c r="J34" s="59">
        <v>7</v>
      </c>
      <c r="K34" s="59">
        <v>4</v>
      </c>
    </row>
    <row r="35" spans="1:11" s="1" customFormat="1" ht="10.15" customHeight="1">
      <c r="A35" s="8" t="s">
        <v>164</v>
      </c>
      <c r="B35" s="59">
        <v>1</v>
      </c>
      <c r="C35" s="59">
        <v>0</v>
      </c>
      <c r="D35" s="59">
        <v>0</v>
      </c>
      <c r="E35" s="59">
        <v>1</v>
      </c>
      <c r="F35" s="59">
        <v>0</v>
      </c>
      <c r="G35" s="60">
        <v>0</v>
      </c>
      <c r="H35" s="59">
        <v>0</v>
      </c>
      <c r="I35" s="59">
        <v>0</v>
      </c>
      <c r="J35" s="59">
        <v>0</v>
      </c>
      <c r="K35" s="59">
        <v>1</v>
      </c>
    </row>
    <row r="36" spans="1:11" s="1" customFormat="1" ht="10.15" customHeight="1">
      <c r="A36" s="123" t="s">
        <v>449</v>
      </c>
      <c r="B36" s="123"/>
      <c r="C36" s="123"/>
      <c r="D36" s="123"/>
      <c r="E36" s="123"/>
      <c r="F36" s="123"/>
      <c r="G36" s="194"/>
      <c r="H36" s="194"/>
      <c r="I36" s="194"/>
      <c r="J36" s="194"/>
      <c r="K36" s="194"/>
    </row>
    <row r="37" spans="1:11" s="1" customFormat="1" ht="10.15" customHeight="1">
      <c r="A37" s="19" t="s">
        <v>178</v>
      </c>
      <c r="B37" s="59">
        <v>80</v>
      </c>
      <c r="C37" s="59">
        <v>0</v>
      </c>
      <c r="D37" s="59">
        <v>23</v>
      </c>
      <c r="E37" s="59">
        <v>91</v>
      </c>
      <c r="F37" s="59">
        <v>26</v>
      </c>
      <c r="G37" s="60">
        <v>72</v>
      </c>
      <c r="H37" s="59">
        <v>1</v>
      </c>
      <c r="I37" s="59">
        <v>26</v>
      </c>
      <c r="J37" s="59">
        <v>86</v>
      </c>
      <c r="K37" s="59">
        <v>40</v>
      </c>
    </row>
    <row r="38" spans="1:11" s="1" customFormat="1" ht="10.15" customHeight="1">
      <c r="A38" s="8" t="s">
        <v>165</v>
      </c>
      <c r="B38" s="59">
        <v>60</v>
      </c>
      <c r="C38" s="59">
        <v>0</v>
      </c>
      <c r="D38" s="59">
        <v>18</v>
      </c>
      <c r="E38" s="59">
        <v>60</v>
      </c>
      <c r="F38" s="59">
        <v>21</v>
      </c>
      <c r="G38" s="60">
        <v>51</v>
      </c>
      <c r="H38" s="59">
        <v>1</v>
      </c>
      <c r="I38" s="59">
        <v>13</v>
      </c>
      <c r="J38" s="59">
        <v>57</v>
      </c>
      <c r="K38" s="59">
        <v>28</v>
      </c>
    </row>
    <row r="39" spans="1:11" s="1" customFormat="1" ht="10.15" customHeight="1">
      <c r="A39" s="8" t="s">
        <v>164</v>
      </c>
      <c r="B39" s="59">
        <v>20</v>
      </c>
      <c r="C39" s="59">
        <v>0</v>
      </c>
      <c r="D39" s="59">
        <v>5</v>
      </c>
      <c r="E39" s="59">
        <v>31</v>
      </c>
      <c r="F39" s="59">
        <v>5</v>
      </c>
      <c r="G39" s="60">
        <v>21</v>
      </c>
      <c r="H39" s="59">
        <v>0</v>
      </c>
      <c r="I39" s="59">
        <v>13</v>
      </c>
      <c r="J39" s="59">
        <v>29</v>
      </c>
      <c r="K39" s="59">
        <v>12</v>
      </c>
    </row>
    <row r="40" spans="1:11" s="1" customFormat="1" ht="10.15" customHeight="1">
      <c r="A40" s="123" t="s">
        <v>450</v>
      </c>
      <c r="B40" s="123"/>
      <c r="C40" s="123"/>
      <c r="D40" s="123"/>
      <c r="E40" s="123"/>
      <c r="F40" s="123"/>
      <c r="G40" s="123"/>
      <c r="H40" s="123"/>
      <c r="I40" s="123"/>
      <c r="J40" s="123"/>
      <c r="K40" s="123"/>
    </row>
    <row r="41" spans="1:11" s="1" customFormat="1" ht="10.15" customHeight="1">
      <c r="A41" s="19"/>
      <c r="B41" s="59">
        <v>1</v>
      </c>
      <c r="C41" s="59">
        <v>0</v>
      </c>
      <c r="D41" s="59">
        <v>1</v>
      </c>
      <c r="E41" s="59">
        <v>1</v>
      </c>
      <c r="F41" s="59">
        <v>0</v>
      </c>
      <c r="G41" s="60">
        <v>1</v>
      </c>
      <c r="H41" s="59">
        <v>0</v>
      </c>
      <c r="I41" s="59">
        <v>0</v>
      </c>
      <c r="J41" s="59">
        <v>2</v>
      </c>
      <c r="K41" s="59">
        <v>0</v>
      </c>
    </row>
    <row r="42" spans="1:11" s="1" customFormat="1" ht="10.15" customHeight="1">
      <c r="A42" s="8" t="s">
        <v>165</v>
      </c>
      <c r="B42" s="59" t="s">
        <v>183</v>
      </c>
      <c r="C42" s="59" t="s">
        <v>183</v>
      </c>
      <c r="D42" s="59" t="s">
        <v>183</v>
      </c>
      <c r="E42" s="59" t="s">
        <v>183</v>
      </c>
      <c r="F42" s="59" t="s">
        <v>183</v>
      </c>
      <c r="G42" s="60">
        <v>0</v>
      </c>
      <c r="H42" s="59">
        <v>0</v>
      </c>
      <c r="I42" s="59">
        <v>0</v>
      </c>
      <c r="J42" s="59">
        <v>0</v>
      </c>
      <c r="K42" s="59">
        <v>0</v>
      </c>
    </row>
    <row r="43" spans="1:11" s="1" customFormat="1" ht="10.15" customHeight="1">
      <c r="A43" s="8" t="s">
        <v>164</v>
      </c>
      <c r="B43" s="59">
        <v>1</v>
      </c>
      <c r="C43" s="59">
        <v>0</v>
      </c>
      <c r="D43" s="59">
        <v>1</v>
      </c>
      <c r="E43" s="59">
        <v>1</v>
      </c>
      <c r="F43" s="59">
        <v>0</v>
      </c>
      <c r="G43" s="60">
        <v>1</v>
      </c>
      <c r="H43" s="59">
        <v>0</v>
      </c>
      <c r="I43" s="59">
        <v>0</v>
      </c>
      <c r="J43" s="59">
        <v>2</v>
      </c>
      <c r="K43" s="59">
        <v>0</v>
      </c>
    </row>
    <row r="44" spans="1:11" s="1" customFormat="1" ht="10.15" customHeight="1">
      <c r="A44" s="123" t="s">
        <v>451</v>
      </c>
      <c r="B44" s="123"/>
      <c r="C44" s="123"/>
      <c r="D44" s="123"/>
      <c r="E44" s="123"/>
      <c r="F44" s="123"/>
      <c r="G44" s="194"/>
      <c r="H44" s="194"/>
      <c r="I44" s="194"/>
      <c r="J44" s="194"/>
      <c r="K44" s="194"/>
    </row>
    <row r="45" spans="1:11" s="1" customFormat="1" ht="10.15" customHeight="1">
      <c r="A45" s="19" t="s">
        <v>178</v>
      </c>
      <c r="B45" s="59">
        <v>4</v>
      </c>
      <c r="C45" s="59">
        <v>0</v>
      </c>
      <c r="D45" s="59">
        <v>0</v>
      </c>
      <c r="E45" s="59">
        <v>7</v>
      </c>
      <c r="F45" s="59">
        <v>0</v>
      </c>
      <c r="G45" s="60">
        <v>1</v>
      </c>
      <c r="H45" s="59">
        <v>0</v>
      </c>
      <c r="I45" s="59">
        <v>0</v>
      </c>
      <c r="J45" s="59">
        <v>1</v>
      </c>
      <c r="K45" s="59">
        <v>2</v>
      </c>
    </row>
    <row r="46" spans="1:11" s="1" customFormat="1" ht="10.15" customHeight="1">
      <c r="A46" s="8" t="s">
        <v>165</v>
      </c>
      <c r="B46" s="59">
        <v>2</v>
      </c>
      <c r="C46" s="59">
        <v>0</v>
      </c>
      <c r="D46" s="59">
        <v>0</v>
      </c>
      <c r="E46" s="59">
        <v>2</v>
      </c>
      <c r="F46" s="59">
        <v>0</v>
      </c>
      <c r="G46" s="60">
        <v>0</v>
      </c>
      <c r="H46" s="59">
        <v>0</v>
      </c>
      <c r="I46" s="59">
        <v>0</v>
      </c>
      <c r="J46" s="59">
        <v>0</v>
      </c>
      <c r="K46" s="59">
        <v>1</v>
      </c>
    </row>
    <row r="47" spans="1:11" s="1" customFormat="1" ht="10.15" customHeight="1">
      <c r="A47" s="8" t="s">
        <v>164</v>
      </c>
      <c r="B47" s="59">
        <v>2</v>
      </c>
      <c r="C47" s="59">
        <v>0</v>
      </c>
      <c r="D47" s="59">
        <v>0</v>
      </c>
      <c r="E47" s="59">
        <v>5</v>
      </c>
      <c r="F47" s="59">
        <v>0</v>
      </c>
      <c r="G47" s="60">
        <v>1</v>
      </c>
      <c r="H47" s="59">
        <v>0</v>
      </c>
      <c r="I47" s="59">
        <v>0</v>
      </c>
      <c r="J47" s="59">
        <v>1</v>
      </c>
      <c r="K47" s="59">
        <v>1</v>
      </c>
    </row>
    <row r="48" spans="1:11" s="1" customFormat="1" ht="10.15" customHeight="1">
      <c r="A48" s="123" t="s">
        <v>452</v>
      </c>
      <c r="B48" s="123"/>
      <c r="C48" s="123"/>
      <c r="D48" s="123"/>
      <c r="E48" s="123"/>
      <c r="F48" s="123"/>
      <c r="G48" s="194"/>
      <c r="H48" s="194"/>
      <c r="I48" s="194"/>
      <c r="J48" s="194"/>
      <c r="K48" s="194"/>
    </row>
    <row r="49" spans="1:11" s="1" customFormat="1" ht="10.15" customHeight="1">
      <c r="A49" s="19" t="s">
        <v>178</v>
      </c>
      <c r="B49" s="59">
        <v>9</v>
      </c>
      <c r="C49" s="59">
        <v>0</v>
      </c>
      <c r="D49" s="59">
        <v>5</v>
      </c>
      <c r="E49" s="59">
        <v>7</v>
      </c>
      <c r="F49" s="59">
        <v>2</v>
      </c>
      <c r="G49" s="60">
        <v>7</v>
      </c>
      <c r="H49" s="59">
        <v>0</v>
      </c>
      <c r="I49" s="59">
        <v>0</v>
      </c>
      <c r="J49" s="59">
        <v>14</v>
      </c>
      <c r="K49" s="59">
        <v>5</v>
      </c>
    </row>
    <row r="50" spans="1:11" s="1" customFormat="1" ht="10.15" customHeight="1">
      <c r="A50" s="8" t="s">
        <v>165</v>
      </c>
      <c r="B50" s="59">
        <v>9</v>
      </c>
      <c r="C50" s="59">
        <v>0</v>
      </c>
      <c r="D50" s="59">
        <v>5</v>
      </c>
      <c r="E50" s="59">
        <v>7</v>
      </c>
      <c r="F50" s="59">
        <v>2</v>
      </c>
      <c r="G50" s="60">
        <v>6</v>
      </c>
      <c r="H50" s="59">
        <v>0</v>
      </c>
      <c r="I50" s="59">
        <v>0</v>
      </c>
      <c r="J50" s="59">
        <v>13</v>
      </c>
      <c r="K50" s="59">
        <v>3</v>
      </c>
    </row>
    <row r="51" spans="1:11" s="1" customFormat="1" ht="10.15" customHeight="1">
      <c r="A51" s="8" t="s">
        <v>164</v>
      </c>
      <c r="B51" s="59" t="s">
        <v>183</v>
      </c>
      <c r="C51" s="59" t="s">
        <v>183</v>
      </c>
      <c r="D51" s="59" t="s">
        <v>183</v>
      </c>
      <c r="E51" s="59" t="s">
        <v>183</v>
      </c>
      <c r="F51" s="59" t="s">
        <v>183</v>
      </c>
      <c r="G51" s="60">
        <v>1</v>
      </c>
      <c r="H51" s="59">
        <v>0</v>
      </c>
      <c r="I51" s="59">
        <v>0</v>
      </c>
      <c r="J51" s="59">
        <v>1</v>
      </c>
      <c r="K51" s="59">
        <v>2</v>
      </c>
    </row>
    <row r="52" spans="1:11" s="1" customFormat="1" ht="10.15" customHeight="1">
      <c r="A52" s="123" t="s">
        <v>453</v>
      </c>
      <c r="B52" s="123"/>
      <c r="C52" s="123"/>
      <c r="D52" s="123"/>
      <c r="E52" s="123"/>
      <c r="F52" s="123"/>
      <c r="G52" s="194"/>
      <c r="H52" s="194"/>
      <c r="I52" s="194"/>
      <c r="J52" s="194"/>
      <c r="K52" s="194"/>
    </row>
    <row r="53" spans="1:11" s="1" customFormat="1" ht="10.15" customHeight="1">
      <c r="A53" s="19" t="s">
        <v>178</v>
      </c>
      <c r="B53" s="59">
        <v>0</v>
      </c>
      <c r="C53" s="59">
        <v>0</v>
      </c>
      <c r="D53" s="59">
        <v>0</v>
      </c>
      <c r="E53" s="59">
        <v>0</v>
      </c>
      <c r="F53" s="59">
        <v>0</v>
      </c>
      <c r="G53" s="60">
        <v>0</v>
      </c>
      <c r="H53" s="59">
        <v>0</v>
      </c>
      <c r="I53" s="59">
        <v>0</v>
      </c>
      <c r="J53" s="59">
        <v>0</v>
      </c>
      <c r="K53" s="59">
        <v>0</v>
      </c>
    </row>
    <row r="54" spans="1:11" s="1" customFormat="1" ht="10.15" customHeight="1">
      <c r="A54" s="8" t="s">
        <v>165</v>
      </c>
      <c r="B54" s="59">
        <v>0</v>
      </c>
      <c r="C54" s="59">
        <v>0</v>
      </c>
      <c r="D54" s="59">
        <v>0</v>
      </c>
      <c r="E54" s="59">
        <v>0</v>
      </c>
      <c r="F54" s="59">
        <v>0</v>
      </c>
      <c r="G54" s="60">
        <v>0</v>
      </c>
      <c r="H54" s="59">
        <v>0</v>
      </c>
      <c r="I54" s="59">
        <v>0</v>
      </c>
      <c r="J54" s="59">
        <v>0</v>
      </c>
      <c r="K54" s="59">
        <v>0</v>
      </c>
    </row>
    <row r="55" spans="1:11" s="1" customFormat="1" ht="10.15" customHeight="1">
      <c r="A55" s="8" t="s">
        <v>164</v>
      </c>
      <c r="B55" s="59">
        <v>0</v>
      </c>
      <c r="C55" s="59">
        <v>0</v>
      </c>
      <c r="D55" s="59">
        <v>0</v>
      </c>
      <c r="E55" s="59">
        <v>0</v>
      </c>
      <c r="F55" s="59">
        <v>0</v>
      </c>
      <c r="G55" s="60" t="s">
        <v>183</v>
      </c>
      <c r="H55" s="59" t="s">
        <v>183</v>
      </c>
      <c r="I55" s="59" t="s">
        <v>183</v>
      </c>
      <c r="J55" s="59" t="s">
        <v>183</v>
      </c>
      <c r="K55" s="59" t="s">
        <v>183</v>
      </c>
    </row>
    <row r="56" spans="1:11" s="1" customFormat="1" ht="10.15" customHeight="1">
      <c r="A56" s="123" t="s">
        <v>454</v>
      </c>
      <c r="B56" s="123"/>
      <c r="C56" s="123"/>
      <c r="D56" s="123"/>
      <c r="E56" s="123"/>
      <c r="F56" s="123"/>
      <c r="G56" s="194"/>
      <c r="H56" s="194"/>
      <c r="I56" s="194"/>
      <c r="J56" s="194"/>
      <c r="K56" s="194"/>
    </row>
    <row r="57" spans="1:11" s="1" customFormat="1" ht="10.15" customHeight="1">
      <c r="A57" s="19"/>
      <c r="B57" s="59">
        <v>0</v>
      </c>
      <c r="C57" s="59">
        <v>0</v>
      </c>
      <c r="D57" s="59">
        <v>0</v>
      </c>
      <c r="E57" s="59">
        <v>0</v>
      </c>
      <c r="F57" s="59">
        <v>0</v>
      </c>
      <c r="G57" s="60">
        <v>0</v>
      </c>
      <c r="H57" s="59">
        <v>0</v>
      </c>
      <c r="I57" s="59">
        <v>0</v>
      </c>
      <c r="J57" s="59">
        <v>0</v>
      </c>
      <c r="K57" s="59">
        <v>0</v>
      </c>
    </row>
    <row r="58" spans="1:11" s="1" customFormat="1" ht="10.15" customHeight="1">
      <c r="A58" s="8" t="s">
        <v>165</v>
      </c>
      <c r="B58" s="59">
        <v>0</v>
      </c>
      <c r="C58" s="59">
        <v>0</v>
      </c>
      <c r="D58" s="59">
        <v>0</v>
      </c>
      <c r="E58" s="59">
        <v>0</v>
      </c>
      <c r="F58" s="59">
        <v>0</v>
      </c>
      <c r="G58" s="60">
        <v>0</v>
      </c>
      <c r="H58" s="59">
        <v>0</v>
      </c>
      <c r="I58" s="59">
        <v>0</v>
      </c>
      <c r="J58" s="59">
        <v>0</v>
      </c>
      <c r="K58" s="59">
        <v>0</v>
      </c>
    </row>
    <row r="59" spans="1:11" s="1" customFormat="1" ht="10.15" customHeight="1">
      <c r="A59" s="8" t="s">
        <v>164</v>
      </c>
      <c r="B59" s="59" t="s">
        <v>183</v>
      </c>
      <c r="C59" s="59" t="s">
        <v>183</v>
      </c>
      <c r="D59" s="59" t="s">
        <v>183</v>
      </c>
      <c r="E59" s="59" t="s">
        <v>183</v>
      </c>
      <c r="F59" s="59" t="s">
        <v>183</v>
      </c>
      <c r="G59" s="60" t="s">
        <v>183</v>
      </c>
      <c r="H59" s="59" t="s">
        <v>183</v>
      </c>
      <c r="I59" s="59" t="s">
        <v>183</v>
      </c>
      <c r="J59" s="59" t="s">
        <v>183</v>
      </c>
      <c r="K59" s="59" t="s">
        <v>183</v>
      </c>
    </row>
    <row r="60" spans="1:11" s="1" customFormat="1" ht="10.15" customHeight="1">
      <c r="A60" s="8" t="s">
        <v>455</v>
      </c>
      <c r="B60" s="59">
        <v>43</v>
      </c>
      <c r="C60" s="59">
        <v>1</v>
      </c>
      <c r="D60" s="59">
        <v>16</v>
      </c>
      <c r="E60" s="59">
        <v>38</v>
      </c>
      <c r="F60" s="59">
        <v>5</v>
      </c>
      <c r="G60" s="60">
        <v>27</v>
      </c>
      <c r="H60" s="59">
        <v>0</v>
      </c>
      <c r="I60" s="59">
        <v>4</v>
      </c>
      <c r="J60" s="59">
        <v>33</v>
      </c>
      <c r="K60" s="59">
        <v>10</v>
      </c>
    </row>
    <row r="61" spans="1:11" s="1" customFormat="1" ht="10.15" customHeight="1">
      <c r="A61" s="23" t="s">
        <v>165</v>
      </c>
      <c r="B61" s="59">
        <v>29</v>
      </c>
      <c r="C61" s="59">
        <v>0</v>
      </c>
      <c r="D61" s="59">
        <v>8</v>
      </c>
      <c r="E61" s="59">
        <v>28</v>
      </c>
      <c r="F61" s="59">
        <v>5</v>
      </c>
      <c r="G61" s="60">
        <v>21</v>
      </c>
      <c r="H61" s="59">
        <v>0</v>
      </c>
      <c r="I61" s="59">
        <v>2</v>
      </c>
      <c r="J61" s="59">
        <v>23</v>
      </c>
      <c r="K61" s="59">
        <v>9</v>
      </c>
    </row>
    <row r="62" spans="1:11" s="1" customFormat="1" ht="10.15" customHeight="1">
      <c r="A62" s="23" t="s">
        <v>164</v>
      </c>
      <c r="B62" s="59">
        <v>14</v>
      </c>
      <c r="C62" s="59">
        <v>1</v>
      </c>
      <c r="D62" s="59">
        <v>8</v>
      </c>
      <c r="E62" s="59">
        <v>10</v>
      </c>
      <c r="F62" s="59">
        <v>0</v>
      </c>
      <c r="G62" s="60">
        <v>6</v>
      </c>
      <c r="H62" s="59">
        <v>0</v>
      </c>
      <c r="I62" s="59">
        <v>2</v>
      </c>
      <c r="J62" s="59">
        <v>10</v>
      </c>
      <c r="K62" s="59">
        <v>1</v>
      </c>
    </row>
    <row r="63" spans="1:11" s="1" customFormat="1" ht="11.1" customHeight="1">
      <c r="A63" s="123" t="s">
        <v>434</v>
      </c>
      <c r="B63" s="123"/>
      <c r="C63" s="123"/>
      <c r="D63" s="123"/>
      <c r="E63" s="123"/>
      <c r="F63" s="123"/>
      <c r="G63" s="123"/>
      <c r="H63" s="123"/>
      <c r="I63" s="123"/>
      <c r="J63" s="123"/>
      <c r="K63" s="123"/>
    </row>
    <row r="64" spans="1:11" s="1" customFormat="1" ht="11.1" customHeight="1">
      <c r="A64" s="123" t="s">
        <v>435</v>
      </c>
      <c r="B64" s="123"/>
      <c r="C64" s="123"/>
      <c r="D64" s="123"/>
      <c r="E64" s="123"/>
      <c r="F64" s="123"/>
      <c r="G64" s="123"/>
      <c r="H64" s="123"/>
      <c r="I64" s="123"/>
      <c r="J64" s="123"/>
      <c r="K64" s="123"/>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456</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0"/>
      <c r="B7" s="140" t="s">
        <v>415</v>
      </c>
      <c r="C7" s="140"/>
      <c r="D7" s="140"/>
      <c r="E7" s="140"/>
      <c r="F7" s="140"/>
      <c r="G7" s="159" t="s">
        <v>416</v>
      </c>
      <c r="H7" s="159"/>
      <c r="I7" s="159"/>
      <c r="J7" s="159"/>
      <c r="K7" s="159"/>
    </row>
    <row r="8" spans="1:11" s="1" customFormat="1" ht="10.15" customHeight="1">
      <c r="A8" s="8" t="s">
        <v>438</v>
      </c>
      <c r="B8" s="190"/>
      <c r="C8" s="190"/>
      <c r="D8" s="190"/>
      <c r="E8" s="190"/>
      <c r="F8" s="190"/>
      <c r="G8" s="191"/>
      <c r="H8" s="191"/>
      <c r="I8" s="191"/>
      <c r="J8" s="191"/>
      <c r="K8" s="191"/>
    </row>
    <row r="9" spans="1:11" s="1" customFormat="1" ht="11.1" customHeight="1">
      <c r="A9" s="8" t="s">
        <v>457</v>
      </c>
      <c r="B9" s="59">
        <v>13</v>
      </c>
      <c r="C9" s="59">
        <v>0</v>
      </c>
      <c r="D9" s="59">
        <v>2</v>
      </c>
      <c r="E9" s="59">
        <v>23</v>
      </c>
      <c r="F9" s="59">
        <v>2</v>
      </c>
      <c r="G9" s="60">
        <v>15</v>
      </c>
      <c r="H9" s="59">
        <v>1</v>
      </c>
      <c r="I9" s="59">
        <v>4</v>
      </c>
      <c r="J9" s="59">
        <v>14</v>
      </c>
      <c r="K9" s="59">
        <v>6</v>
      </c>
    </row>
    <row r="10" spans="1:11" s="1" customFormat="1" ht="11.1" customHeight="1">
      <c r="A10" s="8" t="s">
        <v>165</v>
      </c>
      <c r="B10" s="59">
        <v>10</v>
      </c>
      <c r="C10" s="59">
        <v>0</v>
      </c>
      <c r="D10" s="59">
        <v>2</v>
      </c>
      <c r="E10" s="59">
        <v>20</v>
      </c>
      <c r="F10" s="59">
        <v>2</v>
      </c>
      <c r="G10" s="60">
        <v>13</v>
      </c>
      <c r="H10" s="59">
        <v>1</v>
      </c>
      <c r="I10" s="59">
        <v>3</v>
      </c>
      <c r="J10" s="59">
        <v>12</v>
      </c>
      <c r="K10" s="59">
        <v>3</v>
      </c>
    </row>
    <row r="11" spans="1:11" s="1" customFormat="1" ht="11.1" customHeight="1">
      <c r="A11" s="8" t="s">
        <v>164</v>
      </c>
      <c r="B11" s="59">
        <v>3</v>
      </c>
      <c r="C11" s="59">
        <v>0</v>
      </c>
      <c r="D11" s="59">
        <v>0</v>
      </c>
      <c r="E11" s="59">
        <v>3</v>
      </c>
      <c r="F11" s="59">
        <v>0</v>
      </c>
      <c r="G11" s="60">
        <v>2</v>
      </c>
      <c r="H11" s="59">
        <v>0</v>
      </c>
      <c r="I11" s="59">
        <v>1</v>
      </c>
      <c r="J11" s="59">
        <v>2</v>
      </c>
      <c r="K11" s="59">
        <v>3</v>
      </c>
    </row>
    <row r="12" spans="1:11" s="1" customFormat="1" ht="11.1" customHeight="1">
      <c r="A12" s="123" t="s">
        <v>458</v>
      </c>
      <c r="B12" s="123"/>
      <c r="C12" s="123"/>
      <c r="D12" s="123"/>
      <c r="E12" s="123"/>
      <c r="F12" s="123"/>
      <c r="G12" s="123"/>
      <c r="H12" s="123"/>
      <c r="I12" s="123"/>
      <c r="J12" s="123"/>
      <c r="K12" s="123"/>
    </row>
    <row r="13" spans="1:11" s="1" customFormat="1" ht="11.1" customHeight="1">
      <c r="A13" s="19" t="s">
        <v>459</v>
      </c>
      <c r="B13" s="59">
        <v>29</v>
      </c>
      <c r="C13" s="59">
        <v>1</v>
      </c>
      <c r="D13" s="59">
        <v>5</v>
      </c>
      <c r="E13" s="59">
        <v>26</v>
      </c>
      <c r="F13" s="59">
        <v>2</v>
      </c>
      <c r="G13" s="60">
        <v>27</v>
      </c>
      <c r="H13" s="59">
        <v>0</v>
      </c>
      <c r="I13" s="59">
        <v>2</v>
      </c>
      <c r="J13" s="59">
        <v>27</v>
      </c>
      <c r="K13" s="59">
        <v>2</v>
      </c>
    </row>
    <row r="14" spans="1:11" s="1" customFormat="1" ht="11.1" customHeight="1">
      <c r="A14" s="8" t="s">
        <v>165</v>
      </c>
      <c r="B14" s="59">
        <v>29</v>
      </c>
      <c r="C14" s="59">
        <v>1</v>
      </c>
      <c r="D14" s="59">
        <v>5</v>
      </c>
      <c r="E14" s="59">
        <v>26</v>
      </c>
      <c r="F14" s="59">
        <v>2</v>
      </c>
      <c r="G14" s="60">
        <v>27</v>
      </c>
      <c r="H14" s="59">
        <v>0</v>
      </c>
      <c r="I14" s="59">
        <v>2</v>
      </c>
      <c r="J14" s="59">
        <v>27</v>
      </c>
      <c r="K14" s="59">
        <v>2</v>
      </c>
    </row>
    <row r="15" spans="1:11" s="1" customFormat="1" ht="11.1" customHeight="1">
      <c r="A15" s="8" t="s">
        <v>164</v>
      </c>
      <c r="B15" s="59">
        <v>0</v>
      </c>
      <c r="C15" s="59">
        <v>0</v>
      </c>
      <c r="D15" s="59">
        <v>0</v>
      </c>
      <c r="E15" s="59">
        <v>0</v>
      </c>
      <c r="F15" s="59">
        <v>0</v>
      </c>
      <c r="G15" s="60">
        <v>0</v>
      </c>
      <c r="H15" s="59">
        <v>0</v>
      </c>
      <c r="I15" s="59">
        <v>0</v>
      </c>
      <c r="J15" s="59">
        <v>0</v>
      </c>
      <c r="K15" s="59">
        <v>0</v>
      </c>
    </row>
    <row r="16" spans="1:11" s="1" customFormat="1" ht="11.1" customHeight="1">
      <c r="A16" s="123" t="s">
        <v>460</v>
      </c>
      <c r="B16" s="123"/>
      <c r="C16" s="123"/>
      <c r="D16" s="123"/>
      <c r="E16" s="123"/>
      <c r="F16" s="123"/>
      <c r="G16" s="192"/>
      <c r="H16" s="192"/>
      <c r="I16" s="192"/>
      <c r="J16" s="192"/>
      <c r="K16" s="192"/>
    </row>
    <row r="17" spans="1:11" s="1" customFormat="1" ht="11.1" customHeight="1">
      <c r="A17" s="8" t="s">
        <v>461</v>
      </c>
      <c r="B17" s="59">
        <v>6</v>
      </c>
      <c r="C17" s="59">
        <v>0</v>
      </c>
      <c r="D17" s="59">
        <v>4</v>
      </c>
      <c r="E17" s="59">
        <v>3</v>
      </c>
      <c r="F17" s="59">
        <v>0</v>
      </c>
      <c r="G17" s="60">
        <v>4</v>
      </c>
      <c r="H17" s="59">
        <v>0</v>
      </c>
      <c r="I17" s="59">
        <v>2</v>
      </c>
      <c r="J17" s="59">
        <v>2</v>
      </c>
      <c r="K17" s="59">
        <v>0</v>
      </c>
    </row>
    <row r="18" spans="1:11" s="1" customFormat="1" ht="11.1" customHeight="1">
      <c r="A18" s="8" t="s">
        <v>165</v>
      </c>
      <c r="B18" s="59">
        <v>6</v>
      </c>
      <c r="C18" s="59">
        <v>0</v>
      </c>
      <c r="D18" s="59">
        <v>4</v>
      </c>
      <c r="E18" s="59">
        <v>3</v>
      </c>
      <c r="F18" s="59">
        <v>0</v>
      </c>
      <c r="G18" s="60">
        <v>4</v>
      </c>
      <c r="H18" s="59">
        <v>0</v>
      </c>
      <c r="I18" s="59">
        <v>2</v>
      </c>
      <c r="J18" s="59">
        <v>2</v>
      </c>
      <c r="K18" s="59">
        <v>0</v>
      </c>
    </row>
    <row r="19" spans="1:11" s="1" customFormat="1" ht="11.1" customHeight="1">
      <c r="A19" s="8" t="s">
        <v>164</v>
      </c>
      <c r="B19" s="59" t="s">
        <v>183</v>
      </c>
      <c r="C19" s="59" t="s">
        <v>183</v>
      </c>
      <c r="D19" s="59" t="s">
        <v>183</v>
      </c>
      <c r="E19" s="59" t="s">
        <v>183</v>
      </c>
      <c r="F19" s="59" t="s">
        <v>183</v>
      </c>
      <c r="G19" s="60" t="s">
        <v>183</v>
      </c>
      <c r="H19" s="59" t="s">
        <v>183</v>
      </c>
      <c r="I19" s="59" t="s">
        <v>183</v>
      </c>
      <c r="J19" s="59" t="s">
        <v>183</v>
      </c>
      <c r="K19" s="59" t="s">
        <v>183</v>
      </c>
    </row>
    <row r="20" spans="1:11" s="1" customFormat="1" ht="11.1" customHeight="1">
      <c r="A20" s="8" t="s">
        <v>462</v>
      </c>
      <c r="B20" s="59">
        <v>3</v>
      </c>
      <c r="C20" s="59">
        <v>0</v>
      </c>
      <c r="D20" s="59">
        <v>1</v>
      </c>
      <c r="E20" s="59">
        <v>2</v>
      </c>
      <c r="F20" s="59">
        <v>0</v>
      </c>
      <c r="G20" s="60">
        <v>2</v>
      </c>
      <c r="H20" s="59">
        <v>0</v>
      </c>
      <c r="I20" s="59">
        <v>0</v>
      </c>
      <c r="J20" s="59">
        <v>2</v>
      </c>
      <c r="K20" s="59">
        <v>0</v>
      </c>
    </row>
    <row r="21" spans="1:11" s="1" customFormat="1" ht="11.1" customHeight="1">
      <c r="A21" s="8" t="s">
        <v>165</v>
      </c>
      <c r="B21" s="59">
        <v>3</v>
      </c>
      <c r="C21" s="59">
        <v>0</v>
      </c>
      <c r="D21" s="59">
        <v>1</v>
      </c>
      <c r="E21" s="59">
        <v>2</v>
      </c>
      <c r="F21" s="59">
        <v>0</v>
      </c>
      <c r="G21" s="60">
        <v>2</v>
      </c>
      <c r="H21" s="59">
        <v>0</v>
      </c>
      <c r="I21" s="59">
        <v>0</v>
      </c>
      <c r="J21" s="59">
        <v>2</v>
      </c>
      <c r="K21" s="59">
        <v>0</v>
      </c>
    </row>
    <row r="22" spans="1:11" s="1" customFormat="1" ht="11.1" customHeight="1">
      <c r="A22" s="8" t="s">
        <v>164</v>
      </c>
      <c r="B22" s="59" t="s">
        <v>183</v>
      </c>
      <c r="C22" s="59" t="s">
        <v>183</v>
      </c>
      <c r="D22" s="59" t="s">
        <v>183</v>
      </c>
      <c r="E22" s="59" t="s">
        <v>183</v>
      </c>
      <c r="F22" s="59" t="s">
        <v>183</v>
      </c>
      <c r="G22" s="60" t="s">
        <v>183</v>
      </c>
      <c r="H22" s="59" t="s">
        <v>183</v>
      </c>
      <c r="I22" s="59" t="s">
        <v>183</v>
      </c>
      <c r="J22" s="59" t="s">
        <v>183</v>
      </c>
      <c r="K22" s="59" t="s">
        <v>183</v>
      </c>
    </row>
    <row r="23" spans="1:11" s="1" customFormat="1" ht="10.15" customHeight="1">
      <c r="A23" s="8" t="s">
        <v>463</v>
      </c>
      <c r="B23" s="59">
        <v>4</v>
      </c>
      <c r="C23" s="59">
        <v>0</v>
      </c>
      <c r="D23" s="59">
        <v>0</v>
      </c>
      <c r="E23" s="59">
        <v>6</v>
      </c>
      <c r="F23" s="59">
        <v>0</v>
      </c>
      <c r="G23" s="60">
        <v>1</v>
      </c>
      <c r="H23" s="59">
        <v>0</v>
      </c>
      <c r="I23" s="59">
        <v>0</v>
      </c>
      <c r="J23" s="59">
        <v>1</v>
      </c>
      <c r="K23" s="59">
        <v>0</v>
      </c>
    </row>
    <row r="24" spans="1:11" s="1" customFormat="1" ht="10.15" customHeight="1">
      <c r="A24" s="8" t="s">
        <v>165</v>
      </c>
      <c r="B24" s="59">
        <v>4</v>
      </c>
      <c r="C24" s="59">
        <v>0</v>
      </c>
      <c r="D24" s="59">
        <v>0</v>
      </c>
      <c r="E24" s="59">
        <v>6</v>
      </c>
      <c r="F24" s="59">
        <v>0</v>
      </c>
      <c r="G24" s="60">
        <v>1</v>
      </c>
      <c r="H24" s="59">
        <v>0</v>
      </c>
      <c r="I24" s="59">
        <v>0</v>
      </c>
      <c r="J24" s="59">
        <v>1</v>
      </c>
      <c r="K24" s="59">
        <v>0</v>
      </c>
    </row>
    <row r="25" spans="1:11" s="1" customFormat="1" ht="10.15" customHeight="1">
      <c r="A25" s="8" t="s">
        <v>164</v>
      </c>
      <c r="B25" s="59" t="s">
        <v>183</v>
      </c>
      <c r="C25" s="59" t="s">
        <v>183</v>
      </c>
      <c r="D25" s="59" t="s">
        <v>183</v>
      </c>
      <c r="E25" s="59" t="s">
        <v>183</v>
      </c>
      <c r="F25" s="59" t="s">
        <v>183</v>
      </c>
      <c r="G25" s="60" t="s">
        <v>183</v>
      </c>
      <c r="H25" s="59" t="s">
        <v>183</v>
      </c>
      <c r="I25" s="59" t="s">
        <v>183</v>
      </c>
      <c r="J25" s="59" t="s">
        <v>183</v>
      </c>
      <c r="K25" s="59" t="s">
        <v>183</v>
      </c>
    </row>
    <row r="26" spans="1:11" s="1" customFormat="1" ht="10.15" customHeight="1">
      <c r="A26" s="123" t="s">
        <v>464</v>
      </c>
      <c r="B26" s="123"/>
      <c r="C26" s="123"/>
      <c r="D26" s="123"/>
      <c r="E26" s="123"/>
      <c r="F26" s="123"/>
      <c r="G26" s="192"/>
      <c r="H26" s="192"/>
      <c r="I26" s="192"/>
      <c r="J26" s="192"/>
      <c r="K26" s="192"/>
    </row>
    <row r="27" spans="1:11" s="1" customFormat="1" ht="10.15" customHeight="1">
      <c r="A27" s="19" t="s">
        <v>178</v>
      </c>
      <c r="B27" s="59">
        <v>2</v>
      </c>
      <c r="C27" s="59">
        <v>0</v>
      </c>
      <c r="D27" s="59">
        <v>0</v>
      </c>
      <c r="E27" s="59">
        <v>2</v>
      </c>
      <c r="F27" s="59">
        <v>0</v>
      </c>
      <c r="G27" s="60" t="s">
        <v>183</v>
      </c>
      <c r="H27" s="59" t="s">
        <v>183</v>
      </c>
      <c r="I27" s="59" t="s">
        <v>183</v>
      </c>
      <c r="J27" s="59" t="s">
        <v>183</v>
      </c>
      <c r="K27" s="59" t="s">
        <v>183</v>
      </c>
    </row>
    <row r="28" spans="1:11" s="1" customFormat="1" ht="10.15" customHeight="1">
      <c r="A28" s="8" t="s">
        <v>165</v>
      </c>
      <c r="B28" s="59">
        <v>2</v>
      </c>
      <c r="C28" s="59">
        <v>0</v>
      </c>
      <c r="D28" s="59">
        <v>0</v>
      </c>
      <c r="E28" s="59">
        <v>2</v>
      </c>
      <c r="F28" s="59">
        <v>0</v>
      </c>
      <c r="G28" s="60" t="s">
        <v>183</v>
      </c>
      <c r="H28" s="59" t="s">
        <v>183</v>
      </c>
      <c r="I28" s="59" t="s">
        <v>183</v>
      </c>
      <c r="J28" s="59" t="s">
        <v>183</v>
      </c>
      <c r="K28" s="59" t="s">
        <v>183</v>
      </c>
    </row>
    <row r="29" spans="1:11" s="1" customFormat="1" ht="10.15" customHeight="1">
      <c r="A29" s="8" t="s">
        <v>164</v>
      </c>
      <c r="B29" s="59" t="s">
        <v>183</v>
      </c>
      <c r="C29" s="59" t="s">
        <v>183</v>
      </c>
      <c r="D29" s="59" t="s">
        <v>183</v>
      </c>
      <c r="E29" s="59" t="s">
        <v>183</v>
      </c>
      <c r="F29" s="59" t="s">
        <v>183</v>
      </c>
      <c r="G29" s="60" t="s">
        <v>183</v>
      </c>
      <c r="H29" s="59" t="s">
        <v>183</v>
      </c>
      <c r="I29" s="59" t="s">
        <v>183</v>
      </c>
      <c r="J29" s="59" t="s">
        <v>183</v>
      </c>
      <c r="K29" s="59" t="s">
        <v>183</v>
      </c>
    </row>
    <row r="30" spans="1:11" s="1" customFormat="1" ht="10.15" customHeight="1">
      <c r="A30" s="8" t="s">
        <v>465</v>
      </c>
      <c r="B30" s="59">
        <v>15</v>
      </c>
      <c r="C30" s="59">
        <v>0</v>
      </c>
      <c r="D30" s="59">
        <v>4</v>
      </c>
      <c r="E30" s="59">
        <v>13</v>
      </c>
      <c r="F30" s="59">
        <v>0</v>
      </c>
      <c r="G30" s="60">
        <v>14</v>
      </c>
      <c r="H30" s="59">
        <v>0</v>
      </c>
      <c r="I30" s="59">
        <v>1</v>
      </c>
      <c r="J30" s="59">
        <v>14</v>
      </c>
      <c r="K30" s="59">
        <v>0</v>
      </c>
    </row>
    <row r="31" spans="1:11" s="1" customFormat="1" ht="10.15" customHeight="1">
      <c r="A31" s="8" t="s">
        <v>165</v>
      </c>
      <c r="B31" s="59">
        <v>15</v>
      </c>
      <c r="C31" s="59">
        <v>0</v>
      </c>
      <c r="D31" s="59">
        <v>4</v>
      </c>
      <c r="E31" s="59">
        <v>13</v>
      </c>
      <c r="F31" s="59">
        <v>0</v>
      </c>
      <c r="G31" s="60">
        <v>13</v>
      </c>
      <c r="H31" s="59">
        <v>0</v>
      </c>
      <c r="I31" s="59">
        <v>1</v>
      </c>
      <c r="J31" s="59">
        <v>13</v>
      </c>
      <c r="K31" s="59">
        <v>0</v>
      </c>
    </row>
    <row r="32" spans="1:11" s="1" customFormat="1" ht="10.15" customHeight="1">
      <c r="A32" s="8" t="s">
        <v>164</v>
      </c>
      <c r="B32" s="59" t="s">
        <v>183</v>
      </c>
      <c r="C32" s="59" t="s">
        <v>183</v>
      </c>
      <c r="D32" s="59" t="s">
        <v>183</v>
      </c>
      <c r="E32" s="59" t="s">
        <v>183</v>
      </c>
      <c r="F32" s="59" t="s">
        <v>183</v>
      </c>
      <c r="G32" s="60">
        <v>1</v>
      </c>
      <c r="H32" s="59">
        <v>0</v>
      </c>
      <c r="I32" s="59">
        <v>0</v>
      </c>
      <c r="J32" s="59">
        <v>1</v>
      </c>
      <c r="K32" s="59">
        <v>0</v>
      </c>
    </row>
    <row r="33" spans="1:11" s="1" customFormat="1" ht="10.15" customHeight="1">
      <c r="A33" s="8" t="s">
        <v>466</v>
      </c>
      <c r="B33" s="59">
        <v>0</v>
      </c>
      <c r="C33" s="59">
        <v>0</v>
      </c>
      <c r="D33" s="59">
        <v>0</v>
      </c>
      <c r="E33" s="59">
        <v>0</v>
      </c>
      <c r="F33" s="59">
        <v>0</v>
      </c>
      <c r="G33" s="60">
        <v>0</v>
      </c>
      <c r="H33" s="59">
        <v>0</v>
      </c>
      <c r="I33" s="59">
        <v>0</v>
      </c>
      <c r="J33" s="59">
        <v>0</v>
      </c>
      <c r="K33" s="59">
        <v>0</v>
      </c>
    </row>
    <row r="34" spans="1:11" s="1" customFormat="1" ht="10.15" customHeight="1">
      <c r="A34" s="8" t="s">
        <v>165</v>
      </c>
      <c r="B34" s="59">
        <v>0</v>
      </c>
      <c r="C34" s="59">
        <v>0</v>
      </c>
      <c r="D34" s="59">
        <v>0</v>
      </c>
      <c r="E34" s="59">
        <v>0</v>
      </c>
      <c r="F34" s="59">
        <v>0</v>
      </c>
      <c r="G34" s="60">
        <v>0</v>
      </c>
      <c r="H34" s="59">
        <v>0</v>
      </c>
      <c r="I34" s="59">
        <v>0</v>
      </c>
      <c r="J34" s="59">
        <v>0</v>
      </c>
      <c r="K34" s="59">
        <v>0</v>
      </c>
    </row>
    <row r="35" spans="1:11" s="1" customFormat="1" ht="10.15" customHeight="1">
      <c r="A35" s="8" t="s">
        <v>164</v>
      </c>
      <c r="B35" s="59" t="s">
        <v>183</v>
      </c>
      <c r="C35" s="59" t="s">
        <v>183</v>
      </c>
      <c r="D35" s="59" t="s">
        <v>183</v>
      </c>
      <c r="E35" s="59" t="s">
        <v>183</v>
      </c>
      <c r="F35" s="59" t="s">
        <v>183</v>
      </c>
      <c r="G35" s="60">
        <v>0</v>
      </c>
      <c r="H35" s="59">
        <v>0</v>
      </c>
      <c r="I35" s="59">
        <v>0</v>
      </c>
      <c r="J35" s="59">
        <v>0</v>
      </c>
      <c r="K35" s="59">
        <v>0</v>
      </c>
    </row>
    <row r="36" spans="1:11" s="1" customFormat="1" ht="10.15" customHeight="1">
      <c r="A36" s="123" t="s">
        <v>467</v>
      </c>
      <c r="B36" s="123"/>
      <c r="C36" s="123"/>
      <c r="D36" s="123"/>
      <c r="E36" s="123"/>
      <c r="F36" s="123"/>
      <c r="G36" s="123"/>
      <c r="H36" s="123"/>
      <c r="I36" s="123"/>
      <c r="J36" s="123"/>
      <c r="K36" s="123"/>
    </row>
    <row r="37" spans="1:11" s="1" customFormat="1" ht="10.15" customHeight="1">
      <c r="A37" s="19" t="s">
        <v>468</v>
      </c>
      <c r="B37" s="59">
        <v>2</v>
      </c>
      <c r="C37" s="59">
        <v>0</v>
      </c>
      <c r="D37" s="59">
        <v>0</v>
      </c>
      <c r="E37" s="59">
        <v>2</v>
      </c>
      <c r="F37" s="59">
        <v>0</v>
      </c>
      <c r="G37" s="60">
        <v>2</v>
      </c>
      <c r="H37" s="59">
        <v>0</v>
      </c>
      <c r="I37" s="59">
        <v>0</v>
      </c>
      <c r="J37" s="59">
        <v>2</v>
      </c>
      <c r="K37" s="59">
        <v>0</v>
      </c>
    </row>
    <row r="38" spans="1:11" s="1" customFormat="1" ht="10.15" customHeight="1">
      <c r="A38" s="8" t="s">
        <v>165</v>
      </c>
      <c r="B38" s="59">
        <v>2</v>
      </c>
      <c r="C38" s="59">
        <v>0</v>
      </c>
      <c r="D38" s="59">
        <v>0</v>
      </c>
      <c r="E38" s="59">
        <v>2</v>
      </c>
      <c r="F38" s="59">
        <v>0</v>
      </c>
      <c r="G38" s="60">
        <v>2</v>
      </c>
      <c r="H38" s="59">
        <v>0</v>
      </c>
      <c r="I38" s="59">
        <v>0</v>
      </c>
      <c r="J38" s="59">
        <v>2</v>
      </c>
      <c r="K38" s="59">
        <v>0</v>
      </c>
    </row>
    <row r="39" spans="1:11" s="1" customFormat="1" ht="10.15" customHeight="1">
      <c r="A39" s="8" t="s">
        <v>164</v>
      </c>
      <c r="B39" s="59">
        <v>0</v>
      </c>
      <c r="C39" s="59">
        <v>0</v>
      </c>
      <c r="D39" s="59">
        <v>0</v>
      </c>
      <c r="E39" s="59">
        <v>0</v>
      </c>
      <c r="F39" s="59">
        <v>0</v>
      </c>
      <c r="G39" s="60">
        <v>0</v>
      </c>
      <c r="H39" s="59">
        <v>0</v>
      </c>
      <c r="I39" s="59">
        <v>0</v>
      </c>
      <c r="J39" s="59">
        <v>0</v>
      </c>
      <c r="K39" s="59">
        <v>0</v>
      </c>
    </row>
    <row r="40" spans="1:11" s="1" customFormat="1" ht="10.15" customHeight="1">
      <c r="A40" s="123" t="s">
        <v>469</v>
      </c>
      <c r="B40" s="123"/>
      <c r="C40" s="123"/>
      <c r="D40" s="123"/>
      <c r="E40" s="123"/>
      <c r="F40" s="123"/>
      <c r="G40" s="192"/>
      <c r="H40" s="192"/>
      <c r="I40" s="192"/>
      <c r="J40" s="192"/>
      <c r="K40" s="192"/>
    </row>
    <row r="41" spans="1:11" s="1" customFormat="1" ht="10.15" customHeight="1">
      <c r="A41" s="19" t="s">
        <v>432</v>
      </c>
      <c r="B41" s="59">
        <v>3</v>
      </c>
      <c r="C41" s="59">
        <v>0</v>
      </c>
      <c r="D41" s="59">
        <v>0</v>
      </c>
      <c r="E41" s="59">
        <v>4</v>
      </c>
      <c r="F41" s="59">
        <v>0</v>
      </c>
      <c r="G41" s="60">
        <v>1</v>
      </c>
      <c r="H41" s="59">
        <v>0</v>
      </c>
      <c r="I41" s="59">
        <v>1</v>
      </c>
      <c r="J41" s="59">
        <v>0</v>
      </c>
      <c r="K41" s="59">
        <v>0</v>
      </c>
    </row>
    <row r="42" spans="1:11" s="1" customFormat="1" ht="10.15" customHeight="1">
      <c r="A42" s="8" t="s">
        <v>165</v>
      </c>
      <c r="B42" s="59">
        <v>3</v>
      </c>
      <c r="C42" s="59">
        <v>0</v>
      </c>
      <c r="D42" s="59">
        <v>0</v>
      </c>
      <c r="E42" s="59">
        <v>4</v>
      </c>
      <c r="F42" s="59">
        <v>0</v>
      </c>
      <c r="G42" s="60">
        <v>1</v>
      </c>
      <c r="H42" s="59">
        <v>0</v>
      </c>
      <c r="I42" s="59">
        <v>1</v>
      </c>
      <c r="J42" s="59">
        <v>0</v>
      </c>
      <c r="K42" s="59">
        <v>0</v>
      </c>
    </row>
    <row r="43" spans="1:11" s="1" customFormat="1" ht="10.15" customHeight="1">
      <c r="A43" s="8" t="s">
        <v>164</v>
      </c>
      <c r="B43" s="59" t="s">
        <v>183</v>
      </c>
      <c r="C43" s="59" t="s">
        <v>183</v>
      </c>
      <c r="D43" s="59" t="s">
        <v>183</v>
      </c>
      <c r="E43" s="59" t="s">
        <v>183</v>
      </c>
      <c r="F43" s="59" t="s">
        <v>183</v>
      </c>
      <c r="G43" s="60" t="s">
        <v>183</v>
      </c>
      <c r="H43" s="59" t="s">
        <v>183</v>
      </c>
      <c r="I43" s="59" t="s">
        <v>183</v>
      </c>
      <c r="J43" s="59" t="s">
        <v>183</v>
      </c>
      <c r="K43" s="59" t="s">
        <v>183</v>
      </c>
    </row>
    <row r="44" spans="1:11" s="1" customFormat="1" ht="10.15" customHeight="1">
      <c r="A44" s="123" t="s">
        <v>470</v>
      </c>
      <c r="B44" s="123"/>
      <c r="C44" s="123"/>
      <c r="D44" s="123"/>
      <c r="E44" s="123"/>
      <c r="F44" s="123"/>
      <c r="G44" s="194"/>
      <c r="H44" s="194"/>
      <c r="I44" s="194"/>
      <c r="J44" s="194"/>
      <c r="K44" s="194"/>
    </row>
    <row r="45" spans="1:11" s="1" customFormat="1" ht="10.15" customHeight="1">
      <c r="A45" s="8" t="s">
        <v>178</v>
      </c>
      <c r="B45" s="59">
        <v>2</v>
      </c>
      <c r="C45" s="59">
        <v>0</v>
      </c>
      <c r="D45" s="59">
        <v>1</v>
      </c>
      <c r="E45" s="59">
        <v>2</v>
      </c>
      <c r="F45" s="59">
        <v>0</v>
      </c>
      <c r="G45" s="60" t="s">
        <v>183</v>
      </c>
      <c r="H45" s="59" t="s">
        <v>183</v>
      </c>
      <c r="I45" s="59" t="s">
        <v>183</v>
      </c>
      <c r="J45" s="59" t="s">
        <v>183</v>
      </c>
      <c r="K45" s="59" t="s">
        <v>183</v>
      </c>
    </row>
    <row r="46" spans="1:11" s="1" customFormat="1" ht="10.15" customHeight="1">
      <c r="A46" s="8" t="s">
        <v>165</v>
      </c>
      <c r="B46" s="59">
        <v>2</v>
      </c>
      <c r="C46" s="59">
        <v>0</v>
      </c>
      <c r="D46" s="59">
        <v>1</v>
      </c>
      <c r="E46" s="59">
        <v>2</v>
      </c>
      <c r="F46" s="59">
        <v>0</v>
      </c>
      <c r="G46" s="60" t="s">
        <v>183</v>
      </c>
      <c r="H46" s="59" t="s">
        <v>183</v>
      </c>
      <c r="I46" s="59" t="s">
        <v>183</v>
      </c>
      <c r="J46" s="59" t="s">
        <v>183</v>
      </c>
      <c r="K46" s="59" t="s">
        <v>183</v>
      </c>
    </row>
    <row r="47" spans="1:11" s="1" customFormat="1" ht="10.15" customHeight="1">
      <c r="A47" s="8" t="s">
        <v>164</v>
      </c>
      <c r="B47" s="59" t="s">
        <v>183</v>
      </c>
      <c r="C47" s="59" t="s">
        <v>183</v>
      </c>
      <c r="D47" s="59" t="s">
        <v>183</v>
      </c>
      <c r="E47" s="59" t="s">
        <v>183</v>
      </c>
      <c r="F47" s="59" t="s">
        <v>183</v>
      </c>
      <c r="G47" s="60" t="s">
        <v>183</v>
      </c>
      <c r="H47" s="59" t="s">
        <v>183</v>
      </c>
      <c r="I47" s="59" t="s">
        <v>183</v>
      </c>
      <c r="J47" s="59" t="s">
        <v>183</v>
      </c>
      <c r="K47" s="59" t="s">
        <v>183</v>
      </c>
    </row>
    <row r="48" spans="1:11" s="1" customFormat="1" ht="10.15" customHeight="1">
      <c r="A48" s="8" t="s">
        <v>471</v>
      </c>
      <c r="B48" s="59">
        <v>0</v>
      </c>
      <c r="C48" s="59">
        <v>0</v>
      </c>
      <c r="D48" s="59">
        <v>0</v>
      </c>
      <c r="E48" s="59">
        <v>0</v>
      </c>
      <c r="F48" s="59">
        <v>0</v>
      </c>
      <c r="G48" s="60" t="s">
        <v>183</v>
      </c>
      <c r="H48" s="59" t="s">
        <v>183</v>
      </c>
      <c r="I48" s="59" t="s">
        <v>183</v>
      </c>
      <c r="J48" s="59" t="s">
        <v>183</v>
      </c>
      <c r="K48" s="59" t="s">
        <v>183</v>
      </c>
    </row>
    <row r="49" spans="1:11" s="1" customFormat="1" ht="10.15" customHeight="1">
      <c r="A49" s="8" t="s">
        <v>165</v>
      </c>
      <c r="B49" s="59">
        <v>0</v>
      </c>
      <c r="C49" s="59">
        <v>0</v>
      </c>
      <c r="D49" s="59">
        <v>0</v>
      </c>
      <c r="E49" s="59">
        <v>0</v>
      </c>
      <c r="F49" s="59">
        <v>0</v>
      </c>
      <c r="G49" s="60" t="s">
        <v>183</v>
      </c>
      <c r="H49" s="59" t="s">
        <v>183</v>
      </c>
      <c r="I49" s="59" t="s">
        <v>183</v>
      </c>
      <c r="J49" s="59" t="s">
        <v>183</v>
      </c>
      <c r="K49" s="59" t="s">
        <v>183</v>
      </c>
    </row>
    <row r="50" spans="1:11" s="1" customFormat="1" ht="10.15" customHeight="1">
      <c r="A50" s="8" t="s">
        <v>164</v>
      </c>
      <c r="B50" s="59" t="s">
        <v>183</v>
      </c>
      <c r="C50" s="59" t="s">
        <v>183</v>
      </c>
      <c r="D50" s="59" t="s">
        <v>183</v>
      </c>
      <c r="E50" s="59" t="s">
        <v>183</v>
      </c>
      <c r="F50" s="59" t="s">
        <v>183</v>
      </c>
      <c r="G50" s="60" t="s">
        <v>183</v>
      </c>
      <c r="H50" s="59" t="s">
        <v>183</v>
      </c>
      <c r="I50" s="59" t="s">
        <v>183</v>
      </c>
      <c r="J50" s="59" t="s">
        <v>183</v>
      </c>
      <c r="K50" s="59" t="s">
        <v>183</v>
      </c>
    </row>
    <row r="51" spans="1:11" s="1" customFormat="1" ht="10.15" customHeight="1">
      <c r="A51" s="123" t="s">
        <v>472</v>
      </c>
      <c r="B51" s="123"/>
      <c r="C51" s="123"/>
      <c r="D51" s="123"/>
      <c r="E51" s="123"/>
      <c r="F51" s="123"/>
      <c r="G51" s="194"/>
      <c r="H51" s="194"/>
      <c r="I51" s="194"/>
      <c r="J51" s="194"/>
      <c r="K51" s="194"/>
    </row>
    <row r="52" spans="1:11" s="1" customFormat="1" ht="10.15" customHeight="1">
      <c r="A52" s="19" t="s">
        <v>178</v>
      </c>
      <c r="B52" s="59">
        <v>0</v>
      </c>
      <c r="C52" s="59">
        <v>0</v>
      </c>
      <c r="D52" s="59">
        <v>0</v>
      </c>
      <c r="E52" s="59">
        <v>0</v>
      </c>
      <c r="F52" s="59">
        <v>0</v>
      </c>
      <c r="G52" s="60">
        <v>1</v>
      </c>
      <c r="H52" s="59">
        <v>0</v>
      </c>
      <c r="I52" s="59">
        <v>0</v>
      </c>
      <c r="J52" s="59">
        <v>1</v>
      </c>
      <c r="K52" s="59">
        <v>0</v>
      </c>
    </row>
    <row r="53" spans="1:11" s="1" customFormat="1" ht="10.15" customHeight="1">
      <c r="A53" s="8" t="s">
        <v>165</v>
      </c>
      <c r="B53" s="59">
        <v>0</v>
      </c>
      <c r="C53" s="59">
        <v>0</v>
      </c>
      <c r="D53" s="59">
        <v>0</v>
      </c>
      <c r="E53" s="59">
        <v>0</v>
      </c>
      <c r="F53" s="59">
        <v>0</v>
      </c>
      <c r="G53" s="60">
        <v>0</v>
      </c>
      <c r="H53" s="59">
        <v>0</v>
      </c>
      <c r="I53" s="59">
        <v>0</v>
      </c>
      <c r="J53" s="59">
        <v>0</v>
      </c>
      <c r="K53" s="59">
        <v>0</v>
      </c>
    </row>
    <row r="54" spans="1:11" s="1" customFormat="1" ht="10.15" customHeight="1">
      <c r="A54" s="8" t="s">
        <v>164</v>
      </c>
      <c r="B54" s="59">
        <v>0</v>
      </c>
      <c r="C54" s="59">
        <v>0</v>
      </c>
      <c r="D54" s="59">
        <v>0</v>
      </c>
      <c r="E54" s="59">
        <v>0</v>
      </c>
      <c r="F54" s="59">
        <v>0</v>
      </c>
      <c r="G54" s="60">
        <v>1</v>
      </c>
      <c r="H54" s="59">
        <v>0</v>
      </c>
      <c r="I54" s="59">
        <v>0</v>
      </c>
      <c r="J54" s="59">
        <v>1</v>
      </c>
      <c r="K54" s="59">
        <v>0</v>
      </c>
    </row>
    <row r="55" spans="1:11" s="1" customFormat="1" ht="10.15" customHeight="1">
      <c r="A55" s="8" t="s">
        <v>408</v>
      </c>
      <c r="B55" s="59">
        <v>205</v>
      </c>
      <c r="C55" s="59">
        <v>4</v>
      </c>
      <c r="D55" s="59">
        <v>67</v>
      </c>
      <c r="E55" s="59">
        <v>189</v>
      </c>
      <c r="F55" s="59">
        <v>22</v>
      </c>
      <c r="G55" s="60">
        <v>221</v>
      </c>
      <c r="H55" s="59">
        <v>4</v>
      </c>
      <c r="I55" s="59">
        <v>85</v>
      </c>
      <c r="J55" s="59">
        <v>194</v>
      </c>
      <c r="K55" s="59">
        <v>56</v>
      </c>
    </row>
    <row r="56" spans="1:11" s="1" customFormat="1" ht="10.15" customHeight="1">
      <c r="A56" s="23" t="s">
        <v>165</v>
      </c>
      <c r="B56" s="59">
        <v>124</v>
      </c>
      <c r="C56" s="59">
        <v>1</v>
      </c>
      <c r="D56" s="59">
        <v>30</v>
      </c>
      <c r="E56" s="59">
        <v>120</v>
      </c>
      <c r="F56" s="59">
        <v>12</v>
      </c>
      <c r="G56" s="60">
        <v>119</v>
      </c>
      <c r="H56" s="59">
        <v>0</v>
      </c>
      <c r="I56" s="59">
        <v>38</v>
      </c>
      <c r="J56" s="59">
        <v>98</v>
      </c>
      <c r="K56" s="59">
        <v>19</v>
      </c>
    </row>
    <row r="57" spans="1:11" s="1" customFormat="1" ht="10.15" customHeight="1">
      <c r="A57" s="23" t="s">
        <v>164</v>
      </c>
      <c r="B57" s="59">
        <v>81</v>
      </c>
      <c r="C57" s="59">
        <v>3</v>
      </c>
      <c r="D57" s="59">
        <v>37</v>
      </c>
      <c r="E57" s="59">
        <v>69</v>
      </c>
      <c r="F57" s="59">
        <v>10</v>
      </c>
      <c r="G57" s="60">
        <v>102</v>
      </c>
      <c r="H57" s="59">
        <v>4</v>
      </c>
      <c r="I57" s="59">
        <v>47</v>
      </c>
      <c r="J57" s="59">
        <v>96</v>
      </c>
      <c r="K57" s="59">
        <v>37</v>
      </c>
    </row>
    <row r="58" spans="1:11" s="1" customFormat="1" ht="11.1" customHeight="1">
      <c r="A58" s="123" t="s">
        <v>434</v>
      </c>
      <c r="B58" s="123"/>
      <c r="C58" s="123"/>
      <c r="D58" s="123"/>
      <c r="E58" s="123"/>
      <c r="F58" s="123"/>
      <c r="G58" s="123"/>
      <c r="H58" s="123"/>
      <c r="I58" s="123"/>
      <c r="J58" s="123"/>
      <c r="K58" s="123"/>
    </row>
    <row r="59" spans="1:11" s="1" customFormat="1" ht="11.1" customHeight="1">
      <c r="A59" s="123" t="s">
        <v>435</v>
      </c>
      <c r="B59" s="123"/>
      <c r="C59" s="123"/>
      <c r="D59" s="123"/>
      <c r="E59" s="123"/>
      <c r="F59" s="123"/>
      <c r="G59" s="123"/>
      <c r="H59" s="123"/>
      <c r="I59" s="123"/>
      <c r="J59" s="123"/>
      <c r="K59" s="123"/>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8" customWidth="1"/>
    <col min="2" max="2" width="77.42578125" style="89" customWidth="1"/>
    <col min="3"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row r="2" spans="1:3" ht="8.25" customHeight="1"/>
    <row r="3" spans="1:3" ht="8.25" customHeight="1"/>
    <row r="4" spans="1:3" ht="12">
      <c r="B4" s="91" t="s">
        <v>570</v>
      </c>
    </row>
    <row r="5" spans="1:3" ht="12">
      <c r="B5" s="92"/>
    </row>
    <row r="6" spans="1:3" ht="12">
      <c r="B6" s="92" t="s">
        <v>571</v>
      </c>
      <c r="C6" s="93" t="s">
        <v>572</v>
      </c>
    </row>
    <row r="7" spans="1:3" ht="12">
      <c r="B7" s="92"/>
    </row>
    <row r="8" spans="1:3" ht="12">
      <c r="B8" s="92" t="s">
        <v>573</v>
      </c>
      <c r="C8" s="90">
        <v>2</v>
      </c>
    </row>
    <row r="9" spans="1:3" ht="12">
      <c r="B9" s="92"/>
    </row>
    <row r="10" spans="1:3" ht="12">
      <c r="B10" s="91" t="s">
        <v>574</v>
      </c>
    </row>
    <row r="11" spans="1:3" ht="12">
      <c r="B11" s="92"/>
    </row>
    <row r="12" spans="1:3" ht="12">
      <c r="A12" s="88" t="s">
        <v>575</v>
      </c>
      <c r="B12" s="92" t="s">
        <v>576</v>
      </c>
    </row>
    <row r="13" spans="1:3" ht="12">
      <c r="B13" s="92"/>
    </row>
    <row r="14" spans="1:3" ht="12">
      <c r="A14" s="88" t="s">
        <v>577</v>
      </c>
      <c r="B14" s="92" t="s">
        <v>578</v>
      </c>
      <c r="C14" s="90">
        <v>4</v>
      </c>
    </row>
    <row r="15" spans="1:3" ht="12">
      <c r="B15" s="92"/>
    </row>
    <row r="16" spans="1:3" ht="12">
      <c r="A16" s="88" t="s">
        <v>579</v>
      </c>
      <c r="B16" s="92" t="s">
        <v>580</v>
      </c>
      <c r="C16" s="90">
        <v>5</v>
      </c>
    </row>
    <row r="17" spans="1:3" ht="12">
      <c r="B17" s="92"/>
    </row>
    <row r="18" spans="1:3" ht="12">
      <c r="A18" s="88" t="s">
        <v>581</v>
      </c>
      <c r="B18" s="92" t="s">
        <v>582</v>
      </c>
      <c r="C18" s="90">
        <v>6</v>
      </c>
    </row>
    <row r="19" spans="1:3" ht="12">
      <c r="B19" s="92"/>
    </row>
    <row r="20" spans="1:3" ht="12">
      <c r="A20" s="88" t="s">
        <v>583</v>
      </c>
      <c r="B20" s="92" t="s">
        <v>584</v>
      </c>
      <c r="C20" s="90">
        <v>8</v>
      </c>
    </row>
    <row r="21" spans="1:3" ht="12">
      <c r="B21" s="92"/>
    </row>
    <row r="22" spans="1:3" ht="12">
      <c r="A22" s="88" t="s">
        <v>585</v>
      </c>
      <c r="B22" s="92" t="s">
        <v>586</v>
      </c>
      <c r="C22" s="90">
        <v>9</v>
      </c>
    </row>
    <row r="23" spans="1:3" ht="12">
      <c r="B23" s="92"/>
    </row>
    <row r="24" spans="1:3" ht="12">
      <c r="A24" s="88" t="s">
        <v>587</v>
      </c>
      <c r="B24" s="92" t="s">
        <v>588</v>
      </c>
      <c r="C24" s="90">
        <v>10</v>
      </c>
    </row>
    <row r="25" spans="1:3" ht="12">
      <c r="B25" s="92"/>
    </row>
    <row r="26" spans="1:3" ht="12">
      <c r="A26" s="88" t="s">
        <v>589</v>
      </c>
      <c r="B26" s="92" t="s">
        <v>590</v>
      </c>
      <c r="C26" s="90">
        <v>11</v>
      </c>
    </row>
    <row r="27" spans="1:3" ht="12">
      <c r="B27" s="92"/>
    </row>
    <row r="28" spans="1:3" ht="12">
      <c r="A28" s="88" t="s">
        <v>591</v>
      </c>
      <c r="B28" s="92" t="s">
        <v>592</v>
      </c>
      <c r="C28" s="90">
        <v>15</v>
      </c>
    </row>
    <row r="29" spans="1:3" ht="12">
      <c r="B29" s="92"/>
    </row>
    <row r="30" spans="1:3" ht="12">
      <c r="A30" s="88" t="s">
        <v>593</v>
      </c>
      <c r="B30" s="92" t="s">
        <v>594</v>
      </c>
    </row>
    <row r="31" spans="1:3" ht="12">
      <c r="B31" s="94"/>
    </row>
    <row r="32" spans="1:3" ht="12">
      <c r="A32" s="88" t="s">
        <v>595</v>
      </c>
      <c r="B32" s="92" t="s">
        <v>596</v>
      </c>
      <c r="C32" s="90">
        <v>16</v>
      </c>
    </row>
    <row r="33" spans="1:3" ht="12">
      <c r="B33" s="92"/>
    </row>
    <row r="34" spans="1:3" ht="12">
      <c r="A34" s="88" t="s">
        <v>597</v>
      </c>
      <c r="B34" s="92" t="s">
        <v>598</v>
      </c>
      <c r="C34" s="90">
        <v>18</v>
      </c>
    </row>
    <row r="35" spans="1:3" ht="12">
      <c r="B35" s="92"/>
    </row>
    <row r="36" spans="1:3" ht="12">
      <c r="A36" s="88" t="s">
        <v>599</v>
      </c>
      <c r="B36" s="92" t="s">
        <v>600</v>
      </c>
    </row>
    <row r="37" spans="1:3" ht="12">
      <c r="B37" s="92"/>
    </row>
    <row r="38" spans="1:3" ht="12">
      <c r="A38" s="88" t="s">
        <v>601</v>
      </c>
      <c r="B38" s="92" t="s">
        <v>602</v>
      </c>
      <c r="C38" s="90">
        <v>20</v>
      </c>
    </row>
    <row r="39" spans="1:3" ht="12">
      <c r="B39" s="92"/>
    </row>
    <row r="40" spans="1:3" ht="24">
      <c r="A40" s="88" t="s">
        <v>603</v>
      </c>
      <c r="B40" s="92" t="s">
        <v>604</v>
      </c>
      <c r="C40" s="90">
        <v>21</v>
      </c>
    </row>
    <row r="41" spans="1:3" ht="9" customHeight="1">
      <c r="B41" s="92"/>
    </row>
    <row r="42" spans="1:3" ht="12">
      <c r="A42" s="88" t="s">
        <v>605</v>
      </c>
      <c r="B42" s="92" t="s">
        <v>606</v>
      </c>
      <c r="C42" s="90">
        <v>23</v>
      </c>
    </row>
    <row r="43" spans="1:3" s="97" customFormat="1" ht="12">
      <c r="A43" s="95"/>
      <c r="B43" s="96"/>
    </row>
    <row r="44" spans="1:3" ht="12">
      <c r="A44" s="88" t="s">
        <v>607</v>
      </c>
      <c r="B44" s="92" t="s">
        <v>608</v>
      </c>
    </row>
    <row r="45" spans="1:3" ht="12">
      <c r="B45" s="92"/>
    </row>
    <row r="46" spans="1:3" ht="12">
      <c r="A46" s="88" t="s">
        <v>609</v>
      </c>
      <c r="B46" s="92" t="s">
        <v>610</v>
      </c>
      <c r="C46" s="90">
        <v>25</v>
      </c>
    </row>
    <row r="47" spans="1:3" ht="12">
      <c r="B47" s="92"/>
    </row>
    <row r="48" spans="1:3" ht="12">
      <c r="A48" s="88" t="s">
        <v>611</v>
      </c>
      <c r="B48" s="92" t="s">
        <v>612</v>
      </c>
      <c r="C48" s="90">
        <v>26</v>
      </c>
    </row>
    <row r="49" spans="1:3" ht="12">
      <c r="B49" s="92"/>
    </row>
    <row r="50" spans="1:3" ht="12">
      <c r="A50" s="88" t="s">
        <v>613</v>
      </c>
      <c r="B50" s="92" t="s">
        <v>614</v>
      </c>
      <c r="C50" s="90">
        <v>38</v>
      </c>
    </row>
    <row r="51" spans="1:3" ht="12">
      <c r="B51" s="92"/>
    </row>
    <row r="52" spans="1:3" ht="12">
      <c r="B52" s="91" t="s">
        <v>615</v>
      </c>
    </row>
    <row r="54" spans="1:3" ht="12">
      <c r="B54" s="92" t="s">
        <v>616</v>
      </c>
      <c r="C54" s="90">
        <v>40</v>
      </c>
    </row>
    <row r="55" spans="1:3" ht="12">
      <c r="B55" s="92"/>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6" t="s">
        <v>473</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415</v>
      </c>
      <c r="C7" s="140"/>
      <c r="D7" s="140"/>
      <c r="E7" s="140"/>
      <c r="F7" s="140"/>
      <c r="G7" s="159" t="s">
        <v>416</v>
      </c>
      <c r="H7" s="159"/>
      <c r="I7" s="159"/>
      <c r="J7" s="159"/>
      <c r="K7" s="159"/>
    </row>
    <row r="8" spans="1:11" s="1" customFormat="1" ht="10.15" customHeight="1">
      <c r="A8" s="3" t="s">
        <v>474</v>
      </c>
      <c r="B8" s="190"/>
      <c r="C8" s="190"/>
      <c r="D8" s="190"/>
      <c r="E8" s="190"/>
      <c r="F8" s="190"/>
      <c r="G8" s="191"/>
      <c r="H8" s="191"/>
      <c r="I8" s="191"/>
      <c r="J8" s="191"/>
      <c r="K8" s="191"/>
    </row>
    <row r="9" spans="1:11" s="1" customFormat="1" ht="11.1" customHeight="1">
      <c r="A9" s="8" t="s">
        <v>475</v>
      </c>
      <c r="B9" s="59">
        <v>1</v>
      </c>
      <c r="C9" s="59">
        <v>0</v>
      </c>
      <c r="D9" s="59">
        <v>1</v>
      </c>
      <c r="E9" s="59">
        <v>0</v>
      </c>
      <c r="F9" s="59">
        <v>0</v>
      </c>
      <c r="G9" s="60">
        <v>2</v>
      </c>
      <c r="H9" s="59">
        <v>0</v>
      </c>
      <c r="I9" s="59">
        <v>3</v>
      </c>
      <c r="J9" s="59">
        <v>0</v>
      </c>
      <c r="K9" s="59">
        <v>0</v>
      </c>
    </row>
    <row r="10" spans="1:11" s="1" customFormat="1" ht="9.6" customHeight="1">
      <c r="A10" s="8" t="s">
        <v>165</v>
      </c>
      <c r="B10" s="59">
        <v>1</v>
      </c>
      <c r="C10" s="59">
        <v>0</v>
      </c>
      <c r="D10" s="59">
        <v>1</v>
      </c>
      <c r="E10" s="59">
        <v>0</v>
      </c>
      <c r="F10" s="59">
        <v>0</v>
      </c>
      <c r="G10" s="60">
        <v>1</v>
      </c>
      <c r="H10" s="59">
        <v>0</v>
      </c>
      <c r="I10" s="59">
        <v>1</v>
      </c>
      <c r="J10" s="59">
        <v>0</v>
      </c>
      <c r="K10" s="59">
        <v>0</v>
      </c>
    </row>
    <row r="11" spans="1:11" s="1" customFormat="1" ht="9.6" customHeight="1">
      <c r="A11" s="8" t="s">
        <v>164</v>
      </c>
      <c r="B11" s="59" t="s">
        <v>183</v>
      </c>
      <c r="C11" s="59" t="s">
        <v>183</v>
      </c>
      <c r="D11" s="59" t="s">
        <v>183</v>
      </c>
      <c r="E11" s="59" t="s">
        <v>183</v>
      </c>
      <c r="F11" s="59" t="s">
        <v>183</v>
      </c>
      <c r="G11" s="60">
        <v>1</v>
      </c>
      <c r="H11" s="59">
        <v>0</v>
      </c>
      <c r="I11" s="59">
        <v>2</v>
      </c>
      <c r="J11" s="59">
        <v>0</v>
      </c>
      <c r="K11" s="59">
        <v>0</v>
      </c>
    </row>
    <row r="12" spans="1:11" s="1" customFormat="1" ht="10.15" customHeight="1">
      <c r="A12" s="8" t="s">
        <v>476</v>
      </c>
      <c r="B12" s="59">
        <v>8</v>
      </c>
      <c r="C12" s="59">
        <v>0</v>
      </c>
      <c r="D12" s="59">
        <v>7</v>
      </c>
      <c r="E12" s="59">
        <v>5</v>
      </c>
      <c r="F12" s="59">
        <v>0</v>
      </c>
      <c r="G12" s="60">
        <v>4</v>
      </c>
      <c r="H12" s="59">
        <v>0</v>
      </c>
      <c r="I12" s="59">
        <v>1</v>
      </c>
      <c r="J12" s="59">
        <v>8</v>
      </c>
      <c r="K12" s="59">
        <v>4</v>
      </c>
    </row>
    <row r="13" spans="1:11" s="1" customFormat="1" ht="9.6" customHeight="1">
      <c r="A13" s="8" t="s">
        <v>165</v>
      </c>
      <c r="B13" s="59">
        <v>3</v>
      </c>
      <c r="C13" s="59">
        <v>0</v>
      </c>
      <c r="D13" s="59">
        <v>3</v>
      </c>
      <c r="E13" s="59">
        <v>1</v>
      </c>
      <c r="F13" s="59">
        <v>0</v>
      </c>
      <c r="G13" s="60">
        <v>1</v>
      </c>
      <c r="H13" s="59">
        <v>0</v>
      </c>
      <c r="I13" s="59">
        <v>0</v>
      </c>
      <c r="J13" s="59">
        <v>1</v>
      </c>
      <c r="K13" s="59">
        <v>2</v>
      </c>
    </row>
    <row r="14" spans="1:11" s="1" customFormat="1" ht="9.6" customHeight="1">
      <c r="A14" s="8" t="s">
        <v>164</v>
      </c>
      <c r="B14" s="59">
        <v>5</v>
      </c>
      <c r="C14" s="59">
        <v>0</v>
      </c>
      <c r="D14" s="59">
        <v>4</v>
      </c>
      <c r="E14" s="59">
        <v>4</v>
      </c>
      <c r="F14" s="59">
        <v>0</v>
      </c>
      <c r="G14" s="60">
        <v>3</v>
      </c>
      <c r="H14" s="59">
        <v>0</v>
      </c>
      <c r="I14" s="59">
        <v>1</v>
      </c>
      <c r="J14" s="59">
        <v>7</v>
      </c>
      <c r="K14" s="59">
        <v>2</v>
      </c>
    </row>
    <row r="15" spans="1:11" s="1" customFormat="1" ht="10.15" customHeight="1">
      <c r="A15" s="8" t="s">
        <v>477</v>
      </c>
      <c r="B15" s="59">
        <v>6</v>
      </c>
      <c r="C15" s="59">
        <v>0</v>
      </c>
      <c r="D15" s="59">
        <v>2</v>
      </c>
      <c r="E15" s="59">
        <v>6</v>
      </c>
      <c r="F15" s="59">
        <v>0</v>
      </c>
      <c r="G15" s="60">
        <v>0</v>
      </c>
      <c r="H15" s="59">
        <v>0</v>
      </c>
      <c r="I15" s="59">
        <v>0</v>
      </c>
      <c r="J15" s="59">
        <v>0</v>
      </c>
      <c r="K15" s="59">
        <v>0</v>
      </c>
    </row>
    <row r="16" spans="1:11" s="1" customFormat="1" ht="9.6" customHeight="1">
      <c r="A16" s="8" t="s">
        <v>165</v>
      </c>
      <c r="B16" s="59">
        <v>3</v>
      </c>
      <c r="C16" s="59">
        <v>0</v>
      </c>
      <c r="D16" s="59">
        <v>1</v>
      </c>
      <c r="E16" s="59">
        <v>2</v>
      </c>
      <c r="F16" s="59">
        <v>0</v>
      </c>
      <c r="G16" s="60">
        <v>0</v>
      </c>
      <c r="H16" s="59">
        <v>0</v>
      </c>
      <c r="I16" s="59">
        <v>0</v>
      </c>
      <c r="J16" s="59">
        <v>0</v>
      </c>
      <c r="K16" s="59">
        <v>0</v>
      </c>
    </row>
    <row r="17" spans="1:11" s="1" customFormat="1" ht="9.6" customHeight="1">
      <c r="A17" s="8" t="s">
        <v>164</v>
      </c>
      <c r="B17" s="59">
        <v>3</v>
      </c>
      <c r="C17" s="59">
        <v>0</v>
      </c>
      <c r="D17" s="59">
        <v>1</v>
      </c>
      <c r="E17" s="59">
        <v>4</v>
      </c>
      <c r="F17" s="59">
        <v>0</v>
      </c>
      <c r="G17" s="60">
        <v>0</v>
      </c>
      <c r="H17" s="59">
        <v>0</v>
      </c>
      <c r="I17" s="59">
        <v>0</v>
      </c>
      <c r="J17" s="59">
        <v>0</v>
      </c>
      <c r="K17" s="59">
        <v>0</v>
      </c>
    </row>
    <row r="18" spans="1:11" s="1" customFormat="1" ht="10.15" customHeight="1">
      <c r="A18" s="8" t="s">
        <v>478</v>
      </c>
      <c r="B18" s="59" t="s">
        <v>183</v>
      </c>
      <c r="C18" s="59" t="s">
        <v>183</v>
      </c>
      <c r="D18" s="59" t="s">
        <v>183</v>
      </c>
      <c r="E18" s="59" t="s">
        <v>183</v>
      </c>
      <c r="F18" s="59" t="s">
        <v>183</v>
      </c>
      <c r="G18" s="60">
        <v>1</v>
      </c>
      <c r="H18" s="59">
        <v>0</v>
      </c>
      <c r="I18" s="59">
        <v>0</v>
      </c>
      <c r="J18" s="59">
        <v>1</v>
      </c>
      <c r="K18" s="59">
        <v>0</v>
      </c>
    </row>
    <row r="19" spans="1:11" s="1" customFormat="1" ht="9.6" customHeight="1">
      <c r="A19" s="8" t="s">
        <v>165</v>
      </c>
      <c r="B19" s="59" t="s">
        <v>183</v>
      </c>
      <c r="C19" s="59" t="s">
        <v>183</v>
      </c>
      <c r="D19" s="59" t="s">
        <v>183</v>
      </c>
      <c r="E19" s="59" t="s">
        <v>183</v>
      </c>
      <c r="F19" s="59" t="s">
        <v>183</v>
      </c>
      <c r="G19" s="60" t="s">
        <v>183</v>
      </c>
      <c r="H19" s="59" t="s">
        <v>183</v>
      </c>
      <c r="I19" s="59" t="s">
        <v>183</v>
      </c>
      <c r="J19" s="59" t="s">
        <v>183</v>
      </c>
      <c r="K19" s="59" t="s">
        <v>183</v>
      </c>
    </row>
    <row r="20" spans="1:11" s="1" customFormat="1" ht="9.6" customHeight="1">
      <c r="A20" s="8" t="s">
        <v>164</v>
      </c>
      <c r="B20" s="59" t="s">
        <v>183</v>
      </c>
      <c r="C20" s="59" t="s">
        <v>183</v>
      </c>
      <c r="D20" s="59" t="s">
        <v>183</v>
      </c>
      <c r="E20" s="59" t="s">
        <v>183</v>
      </c>
      <c r="F20" s="59" t="s">
        <v>183</v>
      </c>
      <c r="G20" s="60">
        <v>1</v>
      </c>
      <c r="H20" s="59">
        <v>0</v>
      </c>
      <c r="I20" s="59">
        <v>0</v>
      </c>
      <c r="J20" s="59">
        <v>1</v>
      </c>
      <c r="K20" s="59">
        <v>0</v>
      </c>
    </row>
    <row r="21" spans="1:11" s="1" customFormat="1" ht="11.1" customHeight="1">
      <c r="A21" s="8" t="s">
        <v>479</v>
      </c>
      <c r="B21" s="59">
        <v>0</v>
      </c>
      <c r="C21" s="59">
        <v>0</v>
      </c>
      <c r="D21" s="59">
        <v>0</v>
      </c>
      <c r="E21" s="59">
        <v>0</v>
      </c>
      <c r="F21" s="59">
        <v>0</v>
      </c>
      <c r="G21" s="60">
        <v>1</v>
      </c>
      <c r="H21" s="59">
        <v>0</v>
      </c>
      <c r="I21" s="59">
        <v>0</v>
      </c>
      <c r="J21" s="59">
        <v>1</v>
      </c>
      <c r="K21" s="59">
        <v>0</v>
      </c>
    </row>
    <row r="22" spans="1:11" s="1" customFormat="1" ht="9.6" customHeight="1">
      <c r="A22" s="8" t="s">
        <v>165</v>
      </c>
      <c r="B22" s="59" t="s">
        <v>183</v>
      </c>
      <c r="C22" s="59" t="s">
        <v>183</v>
      </c>
      <c r="D22" s="59" t="s">
        <v>183</v>
      </c>
      <c r="E22" s="59" t="s">
        <v>183</v>
      </c>
      <c r="F22" s="59" t="s">
        <v>183</v>
      </c>
      <c r="G22" s="60" t="s">
        <v>183</v>
      </c>
      <c r="H22" s="59" t="s">
        <v>183</v>
      </c>
      <c r="I22" s="59" t="s">
        <v>183</v>
      </c>
      <c r="J22" s="59" t="s">
        <v>183</v>
      </c>
      <c r="K22" s="59" t="s">
        <v>183</v>
      </c>
    </row>
    <row r="23" spans="1:11" s="1" customFormat="1" ht="9.6" customHeight="1">
      <c r="A23" s="8" t="s">
        <v>164</v>
      </c>
      <c r="B23" s="59">
        <v>0</v>
      </c>
      <c r="C23" s="59">
        <v>0</v>
      </c>
      <c r="D23" s="59">
        <v>0</v>
      </c>
      <c r="E23" s="59">
        <v>0</v>
      </c>
      <c r="F23" s="59">
        <v>0</v>
      </c>
      <c r="G23" s="60">
        <v>1</v>
      </c>
      <c r="H23" s="59">
        <v>0</v>
      </c>
      <c r="I23" s="59">
        <v>0</v>
      </c>
      <c r="J23" s="59">
        <v>1</v>
      </c>
      <c r="K23" s="59">
        <v>0</v>
      </c>
    </row>
    <row r="24" spans="1:11" s="1" customFormat="1" ht="10.15" customHeight="1">
      <c r="A24" s="8" t="s">
        <v>480</v>
      </c>
      <c r="B24" s="59">
        <v>7</v>
      </c>
      <c r="C24" s="59">
        <v>0</v>
      </c>
      <c r="D24" s="59">
        <v>2</v>
      </c>
      <c r="E24" s="59">
        <v>6</v>
      </c>
      <c r="F24" s="59">
        <v>0</v>
      </c>
      <c r="G24" s="60">
        <v>2</v>
      </c>
      <c r="H24" s="59">
        <v>0</v>
      </c>
      <c r="I24" s="59">
        <v>1</v>
      </c>
      <c r="J24" s="59">
        <v>1</v>
      </c>
      <c r="K24" s="59">
        <v>0</v>
      </c>
    </row>
    <row r="25" spans="1:11" s="1" customFormat="1" ht="9.6" customHeight="1">
      <c r="A25" s="8" t="s">
        <v>165</v>
      </c>
      <c r="B25" s="59">
        <v>4</v>
      </c>
      <c r="C25" s="59">
        <v>0</v>
      </c>
      <c r="D25" s="59">
        <v>0</v>
      </c>
      <c r="E25" s="59">
        <v>5</v>
      </c>
      <c r="F25" s="59">
        <v>0</v>
      </c>
      <c r="G25" s="60">
        <v>0</v>
      </c>
      <c r="H25" s="59">
        <v>0</v>
      </c>
      <c r="I25" s="59">
        <v>0</v>
      </c>
      <c r="J25" s="59">
        <v>0</v>
      </c>
      <c r="K25" s="59">
        <v>0</v>
      </c>
    </row>
    <row r="26" spans="1:11" s="1" customFormat="1" ht="9.6" customHeight="1">
      <c r="A26" s="8" t="s">
        <v>164</v>
      </c>
      <c r="B26" s="59">
        <v>3</v>
      </c>
      <c r="C26" s="59">
        <v>0</v>
      </c>
      <c r="D26" s="59">
        <v>2</v>
      </c>
      <c r="E26" s="59">
        <v>1</v>
      </c>
      <c r="F26" s="59">
        <v>0</v>
      </c>
      <c r="G26" s="60">
        <v>2</v>
      </c>
      <c r="H26" s="59">
        <v>0</v>
      </c>
      <c r="I26" s="59">
        <v>1</v>
      </c>
      <c r="J26" s="59">
        <v>1</v>
      </c>
      <c r="K26" s="59">
        <v>0</v>
      </c>
    </row>
    <row r="27" spans="1:11" s="1" customFormat="1" ht="10.15" customHeight="1">
      <c r="A27" s="3" t="s">
        <v>481</v>
      </c>
      <c r="B27" s="16"/>
      <c r="C27" s="16"/>
      <c r="D27" s="16"/>
      <c r="E27" s="16"/>
      <c r="F27" s="16"/>
      <c r="G27" s="192"/>
      <c r="H27" s="192"/>
      <c r="I27" s="192"/>
      <c r="J27" s="192"/>
      <c r="K27" s="192"/>
    </row>
    <row r="28" spans="1:11" s="1" customFormat="1" ht="10.15" customHeight="1">
      <c r="A28" s="8" t="s">
        <v>418</v>
      </c>
      <c r="B28" s="59">
        <v>2</v>
      </c>
      <c r="C28" s="59">
        <v>0</v>
      </c>
      <c r="D28" s="59">
        <v>1</v>
      </c>
      <c r="E28" s="59">
        <v>1</v>
      </c>
      <c r="F28" s="59">
        <v>0</v>
      </c>
      <c r="G28" s="60">
        <v>1</v>
      </c>
      <c r="H28" s="59">
        <v>0</v>
      </c>
      <c r="I28" s="59">
        <v>0</v>
      </c>
      <c r="J28" s="59">
        <v>1</v>
      </c>
      <c r="K28" s="59">
        <v>0</v>
      </c>
    </row>
    <row r="29" spans="1:11" s="1" customFormat="1" ht="9.6" customHeight="1">
      <c r="A29" s="8" t="s">
        <v>165</v>
      </c>
      <c r="B29" s="59">
        <v>2</v>
      </c>
      <c r="C29" s="59">
        <v>0</v>
      </c>
      <c r="D29" s="59">
        <v>1</v>
      </c>
      <c r="E29" s="59">
        <v>1</v>
      </c>
      <c r="F29" s="59">
        <v>0</v>
      </c>
      <c r="G29" s="60" t="s">
        <v>183</v>
      </c>
      <c r="H29" s="59" t="s">
        <v>183</v>
      </c>
      <c r="I29" s="59" t="s">
        <v>183</v>
      </c>
      <c r="J29" s="59" t="s">
        <v>183</v>
      </c>
      <c r="K29" s="59" t="s">
        <v>183</v>
      </c>
    </row>
    <row r="30" spans="1:11" s="1" customFormat="1" ht="9.6" customHeight="1">
      <c r="A30" s="8" t="s">
        <v>164</v>
      </c>
      <c r="B30" s="59" t="s">
        <v>183</v>
      </c>
      <c r="C30" s="59" t="s">
        <v>183</v>
      </c>
      <c r="D30" s="59" t="s">
        <v>183</v>
      </c>
      <c r="E30" s="59" t="s">
        <v>183</v>
      </c>
      <c r="F30" s="59" t="s">
        <v>183</v>
      </c>
      <c r="G30" s="60">
        <v>1</v>
      </c>
      <c r="H30" s="59">
        <v>0</v>
      </c>
      <c r="I30" s="59">
        <v>0</v>
      </c>
      <c r="J30" s="59">
        <v>1</v>
      </c>
      <c r="K30" s="59">
        <v>0</v>
      </c>
    </row>
    <row r="31" spans="1:11" s="1" customFormat="1" ht="10.15" customHeight="1">
      <c r="A31" s="123" t="s">
        <v>419</v>
      </c>
      <c r="B31" s="123"/>
      <c r="C31" s="123"/>
      <c r="D31" s="123"/>
      <c r="E31" s="123"/>
      <c r="F31" s="123"/>
      <c r="G31" s="192"/>
      <c r="H31" s="192"/>
      <c r="I31" s="192"/>
      <c r="J31" s="192"/>
      <c r="K31" s="192"/>
    </row>
    <row r="32" spans="1:11" s="1" customFormat="1" ht="10.15" customHeight="1">
      <c r="A32" s="19" t="s">
        <v>178</v>
      </c>
      <c r="B32" s="59" t="s">
        <v>183</v>
      </c>
      <c r="C32" s="59" t="s">
        <v>183</v>
      </c>
      <c r="D32" s="59" t="s">
        <v>183</v>
      </c>
      <c r="E32" s="59" t="s">
        <v>183</v>
      </c>
      <c r="F32" s="59" t="s">
        <v>183</v>
      </c>
      <c r="G32" s="60" t="s">
        <v>183</v>
      </c>
      <c r="H32" s="59" t="s">
        <v>183</v>
      </c>
      <c r="I32" s="59" t="s">
        <v>183</v>
      </c>
      <c r="J32" s="59" t="s">
        <v>183</v>
      </c>
      <c r="K32" s="59" t="s">
        <v>183</v>
      </c>
    </row>
    <row r="33" spans="1:11" s="1" customFormat="1" ht="9.6" customHeight="1">
      <c r="A33" s="8" t="s">
        <v>165</v>
      </c>
      <c r="B33" s="59" t="s">
        <v>183</v>
      </c>
      <c r="C33" s="59" t="s">
        <v>183</v>
      </c>
      <c r="D33" s="59" t="s">
        <v>183</v>
      </c>
      <c r="E33" s="59" t="s">
        <v>183</v>
      </c>
      <c r="F33" s="59" t="s">
        <v>183</v>
      </c>
      <c r="G33" s="60" t="s">
        <v>183</v>
      </c>
      <c r="H33" s="59" t="s">
        <v>183</v>
      </c>
      <c r="I33" s="59" t="s">
        <v>183</v>
      </c>
      <c r="J33" s="59" t="s">
        <v>183</v>
      </c>
      <c r="K33" s="59" t="s">
        <v>183</v>
      </c>
    </row>
    <row r="34" spans="1:11" s="1" customFormat="1" ht="9.6" customHeight="1">
      <c r="A34" s="8" t="s">
        <v>164</v>
      </c>
      <c r="B34" s="59" t="s">
        <v>183</v>
      </c>
      <c r="C34" s="59" t="s">
        <v>183</v>
      </c>
      <c r="D34" s="59" t="s">
        <v>183</v>
      </c>
      <c r="E34" s="59" t="s">
        <v>183</v>
      </c>
      <c r="F34" s="59" t="s">
        <v>183</v>
      </c>
      <c r="G34" s="60" t="s">
        <v>183</v>
      </c>
      <c r="H34" s="59" t="s">
        <v>183</v>
      </c>
      <c r="I34" s="59" t="s">
        <v>183</v>
      </c>
      <c r="J34" s="59" t="s">
        <v>183</v>
      </c>
      <c r="K34" s="59" t="s">
        <v>183</v>
      </c>
    </row>
    <row r="35" spans="1:11" s="1" customFormat="1" ht="10.15" customHeight="1">
      <c r="A35" s="8" t="s">
        <v>420</v>
      </c>
      <c r="B35" s="59" t="s">
        <v>183</v>
      </c>
      <c r="C35" s="59" t="s">
        <v>183</v>
      </c>
      <c r="D35" s="59" t="s">
        <v>183</v>
      </c>
      <c r="E35" s="59" t="s">
        <v>183</v>
      </c>
      <c r="F35" s="59" t="s">
        <v>183</v>
      </c>
      <c r="G35" s="60" t="s">
        <v>183</v>
      </c>
      <c r="H35" s="59" t="s">
        <v>183</v>
      </c>
      <c r="I35" s="59" t="s">
        <v>183</v>
      </c>
      <c r="J35" s="59" t="s">
        <v>183</v>
      </c>
      <c r="K35" s="59" t="s">
        <v>183</v>
      </c>
    </row>
    <row r="36" spans="1:11" s="1" customFormat="1" ht="9.6" customHeight="1">
      <c r="A36" s="8" t="s">
        <v>165</v>
      </c>
      <c r="B36" s="59" t="s">
        <v>183</v>
      </c>
      <c r="C36" s="59" t="s">
        <v>183</v>
      </c>
      <c r="D36" s="59" t="s">
        <v>183</v>
      </c>
      <c r="E36" s="59" t="s">
        <v>183</v>
      </c>
      <c r="F36" s="59" t="s">
        <v>183</v>
      </c>
      <c r="G36" s="60" t="s">
        <v>183</v>
      </c>
      <c r="H36" s="59" t="s">
        <v>183</v>
      </c>
      <c r="I36" s="59" t="s">
        <v>183</v>
      </c>
      <c r="J36" s="59" t="s">
        <v>183</v>
      </c>
      <c r="K36" s="59" t="s">
        <v>183</v>
      </c>
    </row>
    <row r="37" spans="1:11" s="1" customFormat="1" ht="9.6" customHeight="1">
      <c r="A37" s="8" t="s">
        <v>164</v>
      </c>
      <c r="B37" s="59" t="s">
        <v>183</v>
      </c>
      <c r="C37" s="59" t="s">
        <v>183</v>
      </c>
      <c r="D37" s="59" t="s">
        <v>183</v>
      </c>
      <c r="E37" s="59" t="s">
        <v>183</v>
      </c>
      <c r="F37" s="59" t="s">
        <v>183</v>
      </c>
      <c r="G37" s="60" t="s">
        <v>183</v>
      </c>
      <c r="H37" s="59" t="s">
        <v>183</v>
      </c>
      <c r="I37" s="59" t="s">
        <v>183</v>
      </c>
      <c r="J37" s="59" t="s">
        <v>183</v>
      </c>
      <c r="K37" s="59" t="s">
        <v>183</v>
      </c>
    </row>
    <row r="38" spans="1:11" s="1" customFormat="1" ht="10.15" customHeight="1">
      <c r="A38" s="123" t="s">
        <v>482</v>
      </c>
      <c r="B38" s="123"/>
      <c r="C38" s="123"/>
      <c r="D38" s="123"/>
      <c r="E38" s="123"/>
      <c r="F38" s="123"/>
      <c r="G38" s="192"/>
      <c r="H38" s="192"/>
      <c r="I38" s="192"/>
      <c r="J38" s="192"/>
      <c r="K38" s="192"/>
    </row>
    <row r="39" spans="1:11" s="1" customFormat="1" ht="10.15" customHeight="1">
      <c r="A39" s="19" t="s">
        <v>178</v>
      </c>
      <c r="B39" s="59" t="s">
        <v>183</v>
      </c>
      <c r="C39" s="59" t="s">
        <v>183</v>
      </c>
      <c r="D39" s="59" t="s">
        <v>183</v>
      </c>
      <c r="E39" s="59" t="s">
        <v>183</v>
      </c>
      <c r="F39" s="59" t="s">
        <v>183</v>
      </c>
      <c r="G39" s="60" t="s">
        <v>183</v>
      </c>
      <c r="H39" s="59" t="s">
        <v>183</v>
      </c>
      <c r="I39" s="59" t="s">
        <v>183</v>
      </c>
      <c r="J39" s="59" t="s">
        <v>183</v>
      </c>
      <c r="K39" s="59" t="s">
        <v>183</v>
      </c>
    </row>
    <row r="40" spans="1:11" s="1" customFormat="1" ht="9.6" customHeight="1">
      <c r="A40" s="8" t="s">
        <v>165</v>
      </c>
      <c r="B40" s="59" t="s">
        <v>183</v>
      </c>
      <c r="C40" s="59" t="s">
        <v>183</v>
      </c>
      <c r="D40" s="59" t="s">
        <v>183</v>
      </c>
      <c r="E40" s="59" t="s">
        <v>183</v>
      </c>
      <c r="F40" s="59" t="s">
        <v>183</v>
      </c>
      <c r="G40" s="60" t="s">
        <v>183</v>
      </c>
      <c r="H40" s="59" t="s">
        <v>183</v>
      </c>
      <c r="I40" s="59" t="s">
        <v>183</v>
      </c>
      <c r="J40" s="59" t="s">
        <v>183</v>
      </c>
      <c r="K40" s="59" t="s">
        <v>183</v>
      </c>
    </row>
    <row r="41" spans="1:11" s="1" customFormat="1" ht="9.6" customHeight="1">
      <c r="A41" s="8" t="s">
        <v>164</v>
      </c>
      <c r="B41" s="59" t="s">
        <v>183</v>
      </c>
      <c r="C41" s="59" t="s">
        <v>183</v>
      </c>
      <c r="D41" s="59" t="s">
        <v>183</v>
      </c>
      <c r="E41" s="59" t="s">
        <v>183</v>
      </c>
      <c r="F41" s="59" t="s">
        <v>183</v>
      </c>
      <c r="G41" s="60" t="s">
        <v>183</v>
      </c>
      <c r="H41" s="59" t="s">
        <v>183</v>
      </c>
      <c r="I41" s="59" t="s">
        <v>183</v>
      </c>
      <c r="J41" s="59" t="s">
        <v>183</v>
      </c>
      <c r="K41" s="59" t="s">
        <v>183</v>
      </c>
    </row>
    <row r="42" spans="1:11" s="1" customFormat="1" ht="10.15" customHeight="1">
      <c r="A42" s="8" t="s">
        <v>483</v>
      </c>
      <c r="B42" s="16"/>
      <c r="C42" s="16"/>
      <c r="D42" s="16"/>
      <c r="E42" s="16"/>
      <c r="F42" s="16"/>
      <c r="G42" s="192"/>
      <c r="H42" s="192"/>
      <c r="I42" s="192"/>
      <c r="J42" s="192"/>
      <c r="K42" s="192"/>
    </row>
    <row r="43" spans="1:11" s="1" customFormat="1" ht="10.15" customHeight="1">
      <c r="A43" s="123" t="s">
        <v>484</v>
      </c>
      <c r="B43" s="123"/>
      <c r="C43" s="123"/>
      <c r="D43" s="123"/>
      <c r="E43" s="123"/>
      <c r="F43" s="123"/>
      <c r="G43" s="123"/>
      <c r="H43" s="123"/>
      <c r="I43" s="123"/>
      <c r="J43" s="123"/>
      <c r="K43" s="123"/>
    </row>
    <row r="44" spans="1:11" s="1" customFormat="1" ht="10.15" customHeight="1">
      <c r="A44" s="19" t="s">
        <v>178</v>
      </c>
      <c r="B44" s="59" t="s">
        <v>183</v>
      </c>
      <c r="C44" s="59" t="s">
        <v>183</v>
      </c>
      <c r="D44" s="59" t="s">
        <v>183</v>
      </c>
      <c r="E44" s="59" t="s">
        <v>183</v>
      </c>
      <c r="F44" s="59" t="s">
        <v>183</v>
      </c>
      <c r="G44" s="60">
        <v>1</v>
      </c>
      <c r="H44" s="59">
        <v>0</v>
      </c>
      <c r="I44" s="59">
        <v>1</v>
      </c>
      <c r="J44" s="59">
        <v>0</v>
      </c>
      <c r="K44" s="59">
        <v>0</v>
      </c>
    </row>
    <row r="45" spans="1:11" s="1" customFormat="1" ht="9.6" customHeight="1">
      <c r="A45" s="8" t="s">
        <v>165</v>
      </c>
      <c r="B45" s="59" t="s">
        <v>183</v>
      </c>
      <c r="C45" s="59" t="s">
        <v>183</v>
      </c>
      <c r="D45" s="59" t="s">
        <v>183</v>
      </c>
      <c r="E45" s="59" t="s">
        <v>183</v>
      </c>
      <c r="F45" s="59" t="s">
        <v>183</v>
      </c>
      <c r="G45" s="60">
        <v>1</v>
      </c>
      <c r="H45" s="59">
        <v>0</v>
      </c>
      <c r="I45" s="59">
        <v>1</v>
      </c>
      <c r="J45" s="59">
        <v>0</v>
      </c>
      <c r="K45" s="59">
        <v>0</v>
      </c>
    </row>
    <row r="46" spans="1:11" s="1" customFormat="1" ht="9.6" customHeight="1">
      <c r="A46" s="8" t="s">
        <v>164</v>
      </c>
      <c r="B46" s="59" t="s">
        <v>183</v>
      </c>
      <c r="C46" s="59" t="s">
        <v>183</v>
      </c>
      <c r="D46" s="59" t="s">
        <v>183</v>
      </c>
      <c r="E46" s="59" t="s">
        <v>183</v>
      </c>
      <c r="F46" s="59" t="s">
        <v>183</v>
      </c>
      <c r="G46" s="60" t="s">
        <v>183</v>
      </c>
      <c r="H46" s="59" t="s">
        <v>183</v>
      </c>
      <c r="I46" s="59" t="s">
        <v>183</v>
      </c>
      <c r="J46" s="59" t="s">
        <v>183</v>
      </c>
      <c r="K46" s="59" t="s">
        <v>183</v>
      </c>
    </row>
    <row r="47" spans="1:11" s="1" customFormat="1" ht="10.15" customHeight="1">
      <c r="A47" s="123" t="s">
        <v>485</v>
      </c>
      <c r="B47" s="123"/>
      <c r="C47" s="123"/>
      <c r="D47" s="123"/>
      <c r="E47" s="123"/>
      <c r="F47" s="123"/>
      <c r="G47" s="123"/>
      <c r="H47" s="123"/>
      <c r="I47" s="123"/>
      <c r="J47" s="123"/>
      <c r="K47" s="123"/>
    </row>
    <row r="48" spans="1:11" s="1" customFormat="1" ht="10.15" customHeight="1">
      <c r="A48" s="19" t="s">
        <v>432</v>
      </c>
      <c r="B48" s="59" t="s">
        <v>183</v>
      </c>
      <c r="C48" s="59" t="s">
        <v>183</v>
      </c>
      <c r="D48" s="59" t="s">
        <v>183</v>
      </c>
      <c r="E48" s="59" t="s">
        <v>183</v>
      </c>
      <c r="F48" s="59" t="s">
        <v>183</v>
      </c>
      <c r="G48" s="60" t="s">
        <v>183</v>
      </c>
      <c r="H48" s="59" t="s">
        <v>183</v>
      </c>
      <c r="I48" s="59" t="s">
        <v>183</v>
      </c>
      <c r="J48" s="59" t="s">
        <v>183</v>
      </c>
      <c r="K48" s="59" t="s">
        <v>183</v>
      </c>
    </row>
    <row r="49" spans="1:11" s="1" customFormat="1" ht="9.6" customHeight="1">
      <c r="A49" s="8" t="s">
        <v>165</v>
      </c>
      <c r="B49" s="59" t="s">
        <v>183</v>
      </c>
      <c r="C49" s="59" t="s">
        <v>183</v>
      </c>
      <c r="D49" s="59" t="s">
        <v>183</v>
      </c>
      <c r="E49" s="59" t="s">
        <v>183</v>
      </c>
      <c r="F49" s="59" t="s">
        <v>183</v>
      </c>
      <c r="G49" s="60" t="s">
        <v>183</v>
      </c>
      <c r="H49" s="59" t="s">
        <v>183</v>
      </c>
      <c r="I49" s="59" t="s">
        <v>183</v>
      </c>
      <c r="J49" s="59" t="s">
        <v>183</v>
      </c>
      <c r="K49" s="59" t="s">
        <v>183</v>
      </c>
    </row>
    <row r="50" spans="1:11" s="1" customFormat="1" ht="9.6" customHeight="1">
      <c r="A50" s="8" t="s">
        <v>164</v>
      </c>
      <c r="B50" s="59" t="s">
        <v>183</v>
      </c>
      <c r="C50" s="59" t="s">
        <v>183</v>
      </c>
      <c r="D50" s="59" t="s">
        <v>183</v>
      </c>
      <c r="E50" s="59" t="s">
        <v>183</v>
      </c>
      <c r="F50" s="59" t="s">
        <v>183</v>
      </c>
      <c r="G50" s="60" t="s">
        <v>183</v>
      </c>
      <c r="H50" s="59" t="s">
        <v>183</v>
      </c>
      <c r="I50" s="59" t="s">
        <v>183</v>
      </c>
      <c r="J50" s="59" t="s">
        <v>183</v>
      </c>
      <c r="K50" s="59" t="s">
        <v>183</v>
      </c>
    </row>
    <row r="51" spans="1:11" s="1" customFormat="1" ht="10.15" customHeight="1">
      <c r="A51" s="123" t="s">
        <v>486</v>
      </c>
      <c r="B51" s="123"/>
      <c r="C51" s="123"/>
      <c r="D51" s="123"/>
      <c r="E51" s="123"/>
      <c r="F51" s="123"/>
      <c r="G51" s="123"/>
      <c r="H51" s="123"/>
      <c r="I51" s="123"/>
      <c r="J51" s="123"/>
      <c r="K51" s="123"/>
    </row>
    <row r="52" spans="1:11" s="1" customFormat="1" ht="10.15" customHeight="1">
      <c r="A52" s="19" t="s">
        <v>178</v>
      </c>
      <c r="B52" s="59" t="s">
        <v>183</v>
      </c>
      <c r="C52" s="59" t="s">
        <v>183</v>
      </c>
      <c r="D52" s="59" t="s">
        <v>183</v>
      </c>
      <c r="E52" s="59" t="s">
        <v>183</v>
      </c>
      <c r="F52" s="59" t="s">
        <v>183</v>
      </c>
      <c r="G52" s="60">
        <v>1</v>
      </c>
      <c r="H52" s="59">
        <v>0</v>
      </c>
      <c r="I52" s="59">
        <v>1</v>
      </c>
      <c r="J52" s="59">
        <v>1</v>
      </c>
      <c r="K52" s="59">
        <v>0</v>
      </c>
    </row>
    <row r="53" spans="1:11" s="1" customFormat="1" ht="9.6" customHeight="1">
      <c r="A53" s="8" t="s">
        <v>165</v>
      </c>
      <c r="B53" s="59" t="s">
        <v>183</v>
      </c>
      <c r="C53" s="59" t="s">
        <v>183</v>
      </c>
      <c r="D53" s="59" t="s">
        <v>183</v>
      </c>
      <c r="E53" s="59" t="s">
        <v>183</v>
      </c>
      <c r="F53" s="59" t="s">
        <v>183</v>
      </c>
      <c r="G53" s="60">
        <v>1</v>
      </c>
      <c r="H53" s="59">
        <v>0</v>
      </c>
      <c r="I53" s="59">
        <v>1</v>
      </c>
      <c r="J53" s="59">
        <v>1</v>
      </c>
      <c r="K53" s="59">
        <v>0</v>
      </c>
    </row>
    <row r="54" spans="1:11" s="1" customFormat="1" ht="9.6" customHeight="1">
      <c r="A54" s="8" t="s">
        <v>164</v>
      </c>
      <c r="B54" s="59" t="s">
        <v>183</v>
      </c>
      <c r="C54" s="59" t="s">
        <v>183</v>
      </c>
      <c r="D54" s="59" t="s">
        <v>183</v>
      </c>
      <c r="E54" s="59" t="s">
        <v>183</v>
      </c>
      <c r="F54" s="59" t="s">
        <v>183</v>
      </c>
      <c r="G54" s="60" t="s">
        <v>183</v>
      </c>
      <c r="H54" s="59" t="s">
        <v>183</v>
      </c>
      <c r="I54" s="59" t="s">
        <v>183</v>
      </c>
      <c r="J54" s="59" t="s">
        <v>183</v>
      </c>
      <c r="K54" s="59" t="s">
        <v>183</v>
      </c>
    </row>
    <row r="55" spans="1:11" s="1" customFormat="1" ht="11.1" customHeight="1">
      <c r="A55" s="8" t="s">
        <v>487</v>
      </c>
      <c r="B55" s="16"/>
      <c r="C55" s="16"/>
      <c r="D55" s="16"/>
      <c r="E55" s="16"/>
      <c r="F55" s="16"/>
      <c r="G55" s="192"/>
      <c r="H55" s="192"/>
      <c r="I55" s="192"/>
      <c r="J55" s="192"/>
      <c r="K55" s="192"/>
    </row>
    <row r="56" spans="1:11" s="1" customFormat="1" ht="10.15" customHeight="1">
      <c r="A56" s="123" t="s">
        <v>488</v>
      </c>
      <c r="B56" s="123"/>
      <c r="C56" s="123"/>
      <c r="D56" s="123"/>
      <c r="E56" s="123"/>
      <c r="F56" s="123"/>
      <c r="G56" s="192"/>
      <c r="H56" s="192"/>
      <c r="I56" s="192"/>
      <c r="J56" s="192"/>
      <c r="K56" s="192"/>
    </row>
    <row r="57" spans="1:11" s="1" customFormat="1" ht="10.15" customHeight="1">
      <c r="A57" s="19" t="s">
        <v>178</v>
      </c>
      <c r="B57" s="59">
        <v>1</v>
      </c>
      <c r="C57" s="59">
        <v>0</v>
      </c>
      <c r="D57" s="59">
        <v>0</v>
      </c>
      <c r="E57" s="59">
        <v>1</v>
      </c>
      <c r="F57" s="59">
        <v>0</v>
      </c>
      <c r="G57" s="60">
        <v>1</v>
      </c>
      <c r="H57" s="59">
        <v>0</v>
      </c>
      <c r="I57" s="59">
        <v>0</v>
      </c>
      <c r="J57" s="59">
        <v>1</v>
      </c>
      <c r="K57" s="59">
        <v>0</v>
      </c>
    </row>
    <row r="58" spans="1:11" s="1" customFormat="1" ht="9.6" customHeight="1">
      <c r="A58" s="8" t="s">
        <v>165</v>
      </c>
      <c r="B58" s="59">
        <v>1</v>
      </c>
      <c r="C58" s="59">
        <v>0</v>
      </c>
      <c r="D58" s="59">
        <v>0</v>
      </c>
      <c r="E58" s="59">
        <v>1</v>
      </c>
      <c r="F58" s="59">
        <v>0</v>
      </c>
      <c r="G58" s="60">
        <v>1</v>
      </c>
      <c r="H58" s="59">
        <v>0</v>
      </c>
      <c r="I58" s="59">
        <v>0</v>
      </c>
      <c r="J58" s="59">
        <v>1</v>
      </c>
      <c r="K58" s="59">
        <v>0</v>
      </c>
    </row>
    <row r="59" spans="1:11" s="1" customFormat="1" ht="9.6" customHeight="1">
      <c r="A59" s="8" t="s">
        <v>164</v>
      </c>
      <c r="B59" s="59" t="s">
        <v>183</v>
      </c>
      <c r="C59" s="59" t="s">
        <v>183</v>
      </c>
      <c r="D59" s="59" t="s">
        <v>183</v>
      </c>
      <c r="E59" s="59" t="s">
        <v>183</v>
      </c>
      <c r="F59" s="59" t="s">
        <v>183</v>
      </c>
      <c r="G59" s="60" t="s">
        <v>183</v>
      </c>
      <c r="H59" s="59" t="s">
        <v>183</v>
      </c>
      <c r="I59" s="59" t="s">
        <v>183</v>
      </c>
      <c r="J59" s="59" t="s">
        <v>183</v>
      </c>
      <c r="K59" s="59" t="s">
        <v>183</v>
      </c>
    </row>
    <row r="60" spans="1:11" s="1" customFormat="1" ht="10.15" customHeight="1">
      <c r="A60" s="123" t="s">
        <v>489</v>
      </c>
      <c r="B60" s="123"/>
      <c r="C60" s="123"/>
      <c r="D60" s="123"/>
      <c r="E60" s="123"/>
      <c r="F60" s="123"/>
      <c r="G60" s="192"/>
      <c r="H60" s="192"/>
      <c r="I60" s="192"/>
      <c r="J60" s="192"/>
      <c r="K60" s="192"/>
    </row>
    <row r="61" spans="1:11" s="1" customFormat="1" ht="10.15" customHeight="1">
      <c r="A61" s="19" t="s">
        <v>178</v>
      </c>
      <c r="B61" s="59">
        <v>7</v>
      </c>
      <c r="C61" s="59">
        <v>0</v>
      </c>
      <c r="D61" s="59">
        <v>3</v>
      </c>
      <c r="E61" s="59">
        <v>4</v>
      </c>
      <c r="F61" s="59">
        <v>0</v>
      </c>
      <c r="G61" s="60">
        <v>3</v>
      </c>
      <c r="H61" s="59">
        <v>0</v>
      </c>
      <c r="I61" s="59">
        <v>2</v>
      </c>
      <c r="J61" s="59">
        <v>3</v>
      </c>
      <c r="K61" s="59">
        <v>0</v>
      </c>
    </row>
    <row r="62" spans="1:11" s="1" customFormat="1" ht="9.6" customHeight="1">
      <c r="A62" s="8" t="s">
        <v>165</v>
      </c>
      <c r="B62" s="59">
        <v>7</v>
      </c>
      <c r="C62" s="59">
        <v>0</v>
      </c>
      <c r="D62" s="59">
        <v>3</v>
      </c>
      <c r="E62" s="59">
        <v>4</v>
      </c>
      <c r="F62" s="59">
        <v>0</v>
      </c>
      <c r="G62" s="60">
        <v>3</v>
      </c>
      <c r="H62" s="59">
        <v>0</v>
      </c>
      <c r="I62" s="59">
        <v>2</v>
      </c>
      <c r="J62" s="59">
        <v>3</v>
      </c>
      <c r="K62" s="59">
        <v>0</v>
      </c>
    </row>
    <row r="63" spans="1:11" s="1" customFormat="1" ht="9.6" customHeight="1">
      <c r="A63" s="8" t="s">
        <v>164</v>
      </c>
      <c r="B63" s="59" t="s">
        <v>183</v>
      </c>
      <c r="C63" s="59" t="s">
        <v>183</v>
      </c>
      <c r="D63" s="59" t="s">
        <v>183</v>
      </c>
      <c r="E63" s="59" t="s">
        <v>183</v>
      </c>
      <c r="F63" s="59" t="s">
        <v>183</v>
      </c>
      <c r="G63" s="60">
        <v>0</v>
      </c>
      <c r="H63" s="59">
        <v>0</v>
      </c>
      <c r="I63" s="59">
        <v>0</v>
      </c>
      <c r="J63" s="59">
        <v>0</v>
      </c>
      <c r="K63" s="59">
        <v>0</v>
      </c>
    </row>
    <row r="64" spans="1:11" s="1" customFormat="1" ht="10.15" customHeight="1">
      <c r="A64" s="8" t="s">
        <v>490</v>
      </c>
      <c r="B64" s="59">
        <v>1</v>
      </c>
      <c r="C64" s="59">
        <v>0</v>
      </c>
      <c r="D64" s="59">
        <v>0</v>
      </c>
      <c r="E64" s="59">
        <v>1</v>
      </c>
      <c r="F64" s="59">
        <v>0</v>
      </c>
      <c r="G64" s="60" t="s">
        <v>183</v>
      </c>
      <c r="H64" s="59" t="s">
        <v>183</v>
      </c>
      <c r="I64" s="59" t="s">
        <v>183</v>
      </c>
      <c r="J64" s="59" t="s">
        <v>183</v>
      </c>
      <c r="K64" s="59" t="s">
        <v>183</v>
      </c>
    </row>
    <row r="65" spans="1:11" s="1" customFormat="1" ht="9.6" customHeight="1">
      <c r="A65" s="8" t="s">
        <v>165</v>
      </c>
      <c r="B65" s="59">
        <v>1</v>
      </c>
      <c r="C65" s="59">
        <v>0</v>
      </c>
      <c r="D65" s="59">
        <v>0</v>
      </c>
      <c r="E65" s="59">
        <v>1</v>
      </c>
      <c r="F65" s="59">
        <v>0</v>
      </c>
      <c r="G65" s="60" t="s">
        <v>183</v>
      </c>
      <c r="H65" s="59" t="s">
        <v>183</v>
      </c>
      <c r="I65" s="59" t="s">
        <v>183</v>
      </c>
      <c r="J65" s="59" t="s">
        <v>183</v>
      </c>
      <c r="K65" s="59" t="s">
        <v>183</v>
      </c>
    </row>
    <row r="66" spans="1:11" s="1" customFormat="1" ht="9.6" customHeight="1">
      <c r="A66" s="8" t="s">
        <v>164</v>
      </c>
      <c r="B66" s="59" t="s">
        <v>183</v>
      </c>
      <c r="C66" s="59" t="s">
        <v>183</v>
      </c>
      <c r="D66" s="59" t="s">
        <v>183</v>
      </c>
      <c r="E66" s="59" t="s">
        <v>183</v>
      </c>
      <c r="F66" s="59" t="s">
        <v>183</v>
      </c>
      <c r="G66" s="60" t="s">
        <v>183</v>
      </c>
      <c r="H66" s="59" t="s">
        <v>183</v>
      </c>
      <c r="I66" s="59" t="s">
        <v>183</v>
      </c>
      <c r="J66" s="59" t="s">
        <v>183</v>
      </c>
      <c r="K66" s="59" t="s">
        <v>183</v>
      </c>
    </row>
    <row r="67" spans="1:11" s="1" customFormat="1" ht="5.25" customHeight="1">
      <c r="A67" s="123" t="s">
        <v>434</v>
      </c>
      <c r="B67" s="123"/>
      <c r="C67" s="123"/>
      <c r="D67" s="123"/>
      <c r="E67" s="123"/>
      <c r="F67" s="123"/>
      <c r="G67" s="123"/>
      <c r="H67" s="123"/>
      <c r="I67" s="123"/>
      <c r="J67" s="123"/>
      <c r="K67" s="123"/>
    </row>
    <row r="68" spans="1:11" s="1" customFormat="1" ht="10.15" customHeight="1">
      <c r="A68" s="123" t="s">
        <v>435</v>
      </c>
      <c r="B68" s="123"/>
      <c r="C68" s="123"/>
      <c r="D68" s="123"/>
      <c r="E68" s="123"/>
      <c r="F68" s="123"/>
      <c r="G68" s="123"/>
      <c r="H68" s="123"/>
      <c r="I68" s="123"/>
      <c r="J68" s="123"/>
      <c r="K68" s="123"/>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491</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
      <c r="B7" s="140" t="s">
        <v>415</v>
      </c>
      <c r="C7" s="140"/>
      <c r="D7" s="140"/>
      <c r="E7" s="140"/>
      <c r="F7" s="140"/>
      <c r="G7" s="159" t="s">
        <v>416</v>
      </c>
      <c r="H7" s="159"/>
      <c r="I7" s="159"/>
      <c r="J7" s="159"/>
      <c r="K7" s="159"/>
    </row>
    <row r="8" spans="1:11" s="1" customFormat="1" ht="10.15" customHeight="1">
      <c r="A8" s="8" t="s">
        <v>492</v>
      </c>
      <c r="B8" s="190"/>
      <c r="C8" s="190"/>
      <c r="D8" s="190"/>
      <c r="E8" s="190"/>
      <c r="F8" s="190"/>
      <c r="G8" s="191"/>
      <c r="H8" s="191"/>
      <c r="I8" s="191"/>
      <c r="J8" s="191"/>
      <c r="K8" s="191"/>
    </row>
    <row r="9" spans="1:11" s="1" customFormat="1" ht="17.100000000000001" customHeight="1">
      <c r="A9" s="23" t="s">
        <v>493</v>
      </c>
      <c r="B9" s="57" t="s">
        <v>183</v>
      </c>
      <c r="C9" s="57" t="s">
        <v>183</v>
      </c>
      <c r="D9" s="57" t="s">
        <v>183</v>
      </c>
      <c r="E9" s="57" t="s">
        <v>183</v>
      </c>
      <c r="F9" s="57" t="s">
        <v>183</v>
      </c>
      <c r="G9" s="58" t="s">
        <v>183</v>
      </c>
      <c r="H9" s="57" t="s">
        <v>183</v>
      </c>
      <c r="I9" s="57" t="s">
        <v>183</v>
      </c>
      <c r="J9" s="57" t="s">
        <v>183</v>
      </c>
      <c r="K9" s="57" t="s">
        <v>183</v>
      </c>
    </row>
    <row r="10" spans="1:11" s="1" customFormat="1" ht="10.15" customHeight="1">
      <c r="A10" s="8" t="s">
        <v>165</v>
      </c>
      <c r="B10" s="59" t="s">
        <v>183</v>
      </c>
      <c r="C10" s="59" t="s">
        <v>183</v>
      </c>
      <c r="D10" s="59" t="s">
        <v>183</v>
      </c>
      <c r="E10" s="59" t="s">
        <v>183</v>
      </c>
      <c r="F10" s="59" t="s">
        <v>183</v>
      </c>
      <c r="G10" s="60" t="s">
        <v>183</v>
      </c>
      <c r="H10" s="59" t="s">
        <v>183</v>
      </c>
      <c r="I10" s="59" t="s">
        <v>183</v>
      </c>
      <c r="J10" s="59" t="s">
        <v>183</v>
      </c>
      <c r="K10" s="59" t="s">
        <v>183</v>
      </c>
    </row>
    <row r="11" spans="1:11" s="1" customFormat="1" ht="10.15" customHeight="1">
      <c r="A11" s="8" t="s">
        <v>164</v>
      </c>
      <c r="B11" s="59" t="s">
        <v>183</v>
      </c>
      <c r="C11" s="59" t="s">
        <v>183</v>
      </c>
      <c r="D11" s="59" t="s">
        <v>183</v>
      </c>
      <c r="E11" s="59" t="s">
        <v>183</v>
      </c>
      <c r="F11" s="59" t="s">
        <v>183</v>
      </c>
      <c r="G11" s="60" t="s">
        <v>183</v>
      </c>
      <c r="H11" s="59" t="s">
        <v>183</v>
      </c>
      <c r="I11" s="59" t="s">
        <v>183</v>
      </c>
      <c r="J11" s="59" t="s">
        <v>183</v>
      </c>
      <c r="K11" s="59" t="s">
        <v>183</v>
      </c>
    </row>
    <row r="12" spans="1:11" s="1" customFormat="1" ht="11.1" customHeight="1">
      <c r="A12" s="123" t="s">
        <v>494</v>
      </c>
      <c r="B12" s="123"/>
      <c r="C12" s="123"/>
      <c r="D12" s="123"/>
      <c r="E12" s="123"/>
      <c r="F12" s="123"/>
      <c r="G12" s="192"/>
      <c r="H12" s="192"/>
      <c r="I12" s="192"/>
      <c r="J12" s="192"/>
      <c r="K12" s="192"/>
    </row>
    <row r="13" spans="1:11" s="1" customFormat="1" ht="11.1" customHeight="1">
      <c r="A13" s="19"/>
      <c r="B13" s="59" t="s">
        <v>183</v>
      </c>
      <c r="C13" s="59" t="s">
        <v>183</v>
      </c>
      <c r="D13" s="59" t="s">
        <v>183</v>
      </c>
      <c r="E13" s="59" t="s">
        <v>183</v>
      </c>
      <c r="F13" s="59" t="s">
        <v>183</v>
      </c>
      <c r="G13" s="60">
        <v>1</v>
      </c>
      <c r="H13" s="59">
        <v>0</v>
      </c>
      <c r="I13" s="59">
        <v>0</v>
      </c>
      <c r="J13" s="59">
        <v>1</v>
      </c>
      <c r="K13" s="59">
        <v>0</v>
      </c>
    </row>
    <row r="14" spans="1:11" s="1" customFormat="1" ht="10.15" customHeight="1">
      <c r="A14" s="8" t="s">
        <v>165</v>
      </c>
      <c r="B14" s="59" t="s">
        <v>183</v>
      </c>
      <c r="C14" s="59" t="s">
        <v>183</v>
      </c>
      <c r="D14" s="59" t="s">
        <v>183</v>
      </c>
      <c r="E14" s="59" t="s">
        <v>183</v>
      </c>
      <c r="F14" s="59" t="s">
        <v>183</v>
      </c>
      <c r="G14" s="60" t="s">
        <v>183</v>
      </c>
      <c r="H14" s="59" t="s">
        <v>183</v>
      </c>
      <c r="I14" s="59" t="s">
        <v>183</v>
      </c>
      <c r="J14" s="59" t="s">
        <v>183</v>
      </c>
      <c r="K14" s="59" t="s">
        <v>183</v>
      </c>
    </row>
    <row r="15" spans="1:11" s="1" customFormat="1" ht="10.15" customHeight="1">
      <c r="A15" s="8" t="s">
        <v>164</v>
      </c>
      <c r="B15" s="59" t="s">
        <v>183</v>
      </c>
      <c r="C15" s="59" t="s">
        <v>183</v>
      </c>
      <c r="D15" s="59" t="s">
        <v>183</v>
      </c>
      <c r="E15" s="59" t="s">
        <v>183</v>
      </c>
      <c r="F15" s="59" t="s">
        <v>183</v>
      </c>
      <c r="G15" s="60">
        <v>1</v>
      </c>
      <c r="H15" s="59">
        <v>0</v>
      </c>
      <c r="I15" s="59">
        <v>0</v>
      </c>
      <c r="J15" s="59">
        <v>1</v>
      </c>
      <c r="K15" s="59">
        <v>0</v>
      </c>
    </row>
    <row r="16" spans="1:11" s="1" customFormat="1" ht="10.15" customHeight="1">
      <c r="A16" s="8" t="s">
        <v>495</v>
      </c>
      <c r="B16" s="59" t="s">
        <v>183</v>
      </c>
      <c r="C16" s="59" t="s">
        <v>183</v>
      </c>
      <c r="D16" s="59" t="s">
        <v>183</v>
      </c>
      <c r="E16" s="59" t="s">
        <v>183</v>
      </c>
      <c r="F16" s="59" t="s">
        <v>183</v>
      </c>
      <c r="G16" s="60" t="s">
        <v>183</v>
      </c>
      <c r="H16" s="59" t="s">
        <v>183</v>
      </c>
      <c r="I16" s="59" t="s">
        <v>183</v>
      </c>
      <c r="J16" s="59" t="s">
        <v>183</v>
      </c>
      <c r="K16" s="59" t="s">
        <v>183</v>
      </c>
    </row>
    <row r="17" spans="1:11" s="1" customFormat="1" ht="10.15" customHeight="1">
      <c r="A17" s="8" t="s">
        <v>165</v>
      </c>
      <c r="B17" s="59" t="s">
        <v>183</v>
      </c>
      <c r="C17" s="59" t="s">
        <v>183</v>
      </c>
      <c r="D17" s="59" t="s">
        <v>183</v>
      </c>
      <c r="E17" s="59" t="s">
        <v>183</v>
      </c>
      <c r="F17" s="59" t="s">
        <v>183</v>
      </c>
      <c r="G17" s="60" t="s">
        <v>183</v>
      </c>
      <c r="H17" s="59" t="s">
        <v>183</v>
      </c>
      <c r="I17" s="59" t="s">
        <v>183</v>
      </c>
      <c r="J17" s="59" t="s">
        <v>183</v>
      </c>
      <c r="K17" s="59" t="s">
        <v>183</v>
      </c>
    </row>
    <row r="18" spans="1:11" s="1" customFormat="1" ht="10.15" customHeight="1">
      <c r="A18" s="8" t="s">
        <v>164</v>
      </c>
      <c r="B18" s="59" t="s">
        <v>183</v>
      </c>
      <c r="C18" s="59" t="s">
        <v>183</v>
      </c>
      <c r="D18" s="59" t="s">
        <v>183</v>
      </c>
      <c r="E18" s="59" t="s">
        <v>183</v>
      </c>
      <c r="F18" s="59" t="s">
        <v>183</v>
      </c>
      <c r="G18" s="60" t="s">
        <v>183</v>
      </c>
      <c r="H18" s="59" t="s">
        <v>183</v>
      </c>
      <c r="I18" s="59" t="s">
        <v>183</v>
      </c>
      <c r="J18" s="59" t="s">
        <v>183</v>
      </c>
      <c r="K18" s="59" t="s">
        <v>183</v>
      </c>
    </row>
    <row r="19" spans="1:11" s="1" customFormat="1" ht="10.15" customHeight="1">
      <c r="A19" s="8" t="s">
        <v>496</v>
      </c>
      <c r="B19" s="59">
        <v>4</v>
      </c>
      <c r="C19" s="59">
        <v>0</v>
      </c>
      <c r="D19" s="59">
        <v>1</v>
      </c>
      <c r="E19" s="59">
        <v>3</v>
      </c>
      <c r="F19" s="59">
        <v>0</v>
      </c>
      <c r="G19" s="60">
        <v>3</v>
      </c>
      <c r="H19" s="59">
        <v>0</v>
      </c>
      <c r="I19" s="59">
        <v>0</v>
      </c>
      <c r="J19" s="59">
        <v>3</v>
      </c>
      <c r="K19" s="59">
        <v>0</v>
      </c>
    </row>
    <row r="20" spans="1:11" s="1" customFormat="1" ht="10.15" customHeight="1">
      <c r="A20" s="8" t="s">
        <v>165</v>
      </c>
      <c r="B20" s="59">
        <v>4</v>
      </c>
      <c r="C20" s="59">
        <v>0</v>
      </c>
      <c r="D20" s="59">
        <v>1</v>
      </c>
      <c r="E20" s="59">
        <v>3</v>
      </c>
      <c r="F20" s="59">
        <v>0</v>
      </c>
      <c r="G20" s="60">
        <v>3</v>
      </c>
      <c r="H20" s="59">
        <v>0</v>
      </c>
      <c r="I20" s="59">
        <v>0</v>
      </c>
      <c r="J20" s="59">
        <v>3</v>
      </c>
      <c r="K20" s="59">
        <v>0</v>
      </c>
    </row>
    <row r="21" spans="1:11" s="1" customFormat="1" ht="10.15" customHeight="1">
      <c r="A21" s="8" t="s">
        <v>164</v>
      </c>
      <c r="B21" s="59" t="s">
        <v>183</v>
      </c>
      <c r="C21" s="59" t="s">
        <v>183</v>
      </c>
      <c r="D21" s="59" t="s">
        <v>183</v>
      </c>
      <c r="E21" s="59" t="s">
        <v>183</v>
      </c>
      <c r="F21" s="59" t="s">
        <v>183</v>
      </c>
      <c r="G21" s="60" t="s">
        <v>183</v>
      </c>
      <c r="H21" s="59" t="s">
        <v>183</v>
      </c>
      <c r="I21" s="59" t="s">
        <v>183</v>
      </c>
      <c r="J21" s="59" t="s">
        <v>183</v>
      </c>
      <c r="K21" s="59" t="s">
        <v>183</v>
      </c>
    </row>
    <row r="22" spans="1:11" s="1" customFormat="1" ht="14.45" customHeight="1">
      <c r="A22" s="3" t="s">
        <v>497</v>
      </c>
      <c r="B22" s="9"/>
      <c r="C22" s="9"/>
      <c r="D22" s="9"/>
      <c r="E22" s="9"/>
      <c r="F22" s="9"/>
      <c r="G22" s="81"/>
      <c r="H22" s="9"/>
      <c r="I22" s="9"/>
      <c r="J22" s="9"/>
      <c r="K22" s="9"/>
    </row>
    <row r="23" spans="1:11" s="1" customFormat="1" ht="10.15" customHeight="1">
      <c r="A23" s="123" t="s">
        <v>498</v>
      </c>
      <c r="B23" s="123"/>
      <c r="C23" s="123"/>
      <c r="D23" s="123"/>
      <c r="E23" s="123"/>
      <c r="F23" s="123"/>
      <c r="G23" s="192"/>
      <c r="H23" s="192"/>
      <c r="I23" s="192"/>
      <c r="J23" s="192"/>
      <c r="K23" s="192"/>
    </row>
    <row r="24" spans="1:11" s="1" customFormat="1" ht="10.15" customHeight="1">
      <c r="A24" s="19"/>
      <c r="B24" s="59">
        <v>3</v>
      </c>
      <c r="C24" s="59">
        <v>0</v>
      </c>
      <c r="D24" s="59">
        <v>0</v>
      </c>
      <c r="E24" s="59">
        <v>4</v>
      </c>
      <c r="F24" s="59">
        <v>0</v>
      </c>
      <c r="G24" s="60">
        <v>0</v>
      </c>
      <c r="H24" s="59">
        <v>0</v>
      </c>
      <c r="I24" s="59">
        <v>0</v>
      </c>
      <c r="J24" s="59">
        <v>0</v>
      </c>
      <c r="K24" s="59">
        <v>0</v>
      </c>
    </row>
    <row r="25" spans="1:11" s="1" customFormat="1" ht="10.15" customHeight="1">
      <c r="A25" s="8" t="s">
        <v>165</v>
      </c>
      <c r="B25" s="59">
        <v>2</v>
      </c>
      <c r="C25" s="59">
        <v>0</v>
      </c>
      <c r="D25" s="59">
        <v>0</v>
      </c>
      <c r="E25" s="59">
        <v>3</v>
      </c>
      <c r="F25" s="59">
        <v>0</v>
      </c>
      <c r="G25" s="60" t="s">
        <v>183</v>
      </c>
      <c r="H25" s="59" t="s">
        <v>183</v>
      </c>
      <c r="I25" s="59" t="s">
        <v>183</v>
      </c>
      <c r="J25" s="59" t="s">
        <v>183</v>
      </c>
      <c r="K25" s="59" t="s">
        <v>183</v>
      </c>
    </row>
    <row r="26" spans="1:11" s="1" customFormat="1" ht="10.15" customHeight="1">
      <c r="A26" s="8" t="s">
        <v>164</v>
      </c>
      <c r="B26" s="59">
        <v>1</v>
      </c>
      <c r="C26" s="59">
        <v>0</v>
      </c>
      <c r="D26" s="59">
        <v>0</v>
      </c>
      <c r="E26" s="59">
        <v>1</v>
      </c>
      <c r="F26" s="59">
        <v>0</v>
      </c>
      <c r="G26" s="60">
        <v>0</v>
      </c>
      <c r="H26" s="59">
        <v>0</v>
      </c>
      <c r="I26" s="59">
        <v>0</v>
      </c>
      <c r="J26" s="59">
        <v>0</v>
      </c>
      <c r="K26" s="59">
        <v>0</v>
      </c>
    </row>
    <row r="27" spans="1:11" s="1" customFormat="1" ht="10.15" customHeight="1">
      <c r="A27" s="123" t="s">
        <v>499</v>
      </c>
      <c r="B27" s="123"/>
      <c r="C27" s="123"/>
      <c r="D27" s="123"/>
      <c r="E27" s="123"/>
      <c r="F27" s="123"/>
      <c r="G27" s="192"/>
      <c r="H27" s="192"/>
      <c r="I27" s="192"/>
      <c r="J27" s="192"/>
      <c r="K27" s="192"/>
    </row>
    <row r="28" spans="1:11" s="1" customFormat="1" ht="10.15" customHeight="1">
      <c r="A28" s="19"/>
      <c r="B28" s="59">
        <v>0</v>
      </c>
      <c r="C28" s="59">
        <v>0</v>
      </c>
      <c r="D28" s="59">
        <v>0</v>
      </c>
      <c r="E28" s="59">
        <v>0</v>
      </c>
      <c r="F28" s="59">
        <v>0</v>
      </c>
      <c r="G28" s="60">
        <v>0</v>
      </c>
      <c r="H28" s="59">
        <v>0</v>
      </c>
      <c r="I28" s="59">
        <v>0</v>
      </c>
      <c r="J28" s="59">
        <v>0</v>
      </c>
      <c r="K28" s="59">
        <v>0</v>
      </c>
    </row>
    <row r="29" spans="1:11" s="1" customFormat="1" ht="10.15" customHeight="1">
      <c r="A29" s="8" t="s">
        <v>165</v>
      </c>
      <c r="B29" s="59">
        <v>0</v>
      </c>
      <c r="C29" s="59">
        <v>0</v>
      </c>
      <c r="D29" s="59">
        <v>0</v>
      </c>
      <c r="E29" s="59">
        <v>0</v>
      </c>
      <c r="F29" s="59">
        <v>0</v>
      </c>
      <c r="G29" s="60" t="s">
        <v>183</v>
      </c>
      <c r="H29" s="59" t="s">
        <v>183</v>
      </c>
      <c r="I29" s="59" t="s">
        <v>183</v>
      </c>
      <c r="J29" s="59" t="s">
        <v>183</v>
      </c>
      <c r="K29" s="59" t="s">
        <v>183</v>
      </c>
    </row>
    <row r="30" spans="1:11" s="1" customFormat="1" ht="10.15" customHeight="1">
      <c r="A30" s="8" t="s">
        <v>164</v>
      </c>
      <c r="B30" s="59" t="s">
        <v>183</v>
      </c>
      <c r="C30" s="59" t="s">
        <v>183</v>
      </c>
      <c r="D30" s="59" t="s">
        <v>183</v>
      </c>
      <c r="E30" s="59" t="s">
        <v>183</v>
      </c>
      <c r="F30" s="59" t="s">
        <v>183</v>
      </c>
      <c r="G30" s="60">
        <v>0</v>
      </c>
      <c r="H30" s="59">
        <v>0</v>
      </c>
      <c r="I30" s="59">
        <v>0</v>
      </c>
      <c r="J30" s="59">
        <v>0</v>
      </c>
      <c r="K30" s="59">
        <v>0</v>
      </c>
    </row>
    <row r="31" spans="1:11" s="1" customFormat="1" ht="10.15" customHeight="1">
      <c r="A31" s="8" t="s">
        <v>500</v>
      </c>
      <c r="B31" s="59" t="s">
        <v>183</v>
      </c>
      <c r="C31" s="59" t="s">
        <v>183</v>
      </c>
      <c r="D31" s="59" t="s">
        <v>183</v>
      </c>
      <c r="E31" s="59" t="s">
        <v>183</v>
      </c>
      <c r="F31" s="59" t="s">
        <v>183</v>
      </c>
      <c r="G31" s="60" t="s">
        <v>183</v>
      </c>
      <c r="H31" s="59" t="s">
        <v>183</v>
      </c>
      <c r="I31" s="59" t="s">
        <v>183</v>
      </c>
      <c r="J31" s="59" t="s">
        <v>183</v>
      </c>
      <c r="K31" s="59" t="s">
        <v>183</v>
      </c>
    </row>
    <row r="32" spans="1:11" s="1" customFormat="1" ht="10.15" customHeight="1">
      <c r="A32" s="8" t="s">
        <v>165</v>
      </c>
      <c r="B32" s="59" t="s">
        <v>183</v>
      </c>
      <c r="C32" s="59" t="s">
        <v>183</v>
      </c>
      <c r="D32" s="59" t="s">
        <v>183</v>
      </c>
      <c r="E32" s="59" t="s">
        <v>183</v>
      </c>
      <c r="F32" s="59" t="s">
        <v>183</v>
      </c>
      <c r="G32" s="60" t="s">
        <v>183</v>
      </c>
      <c r="H32" s="59" t="s">
        <v>183</v>
      </c>
      <c r="I32" s="59" t="s">
        <v>183</v>
      </c>
      <c r="J32" s="59" t="s">
        <v>183</v>
      </c>
      <c r="K32" s="59" t="s">
        <v>183</v>
      </c>
    </row>
    <row r="33" spans="1:11" s="1" customFormat="1" ht="10.15" customHeight="1">
      <c r="A33" s="8" t="s">
        <v>164</v>
      </c>
      <c r="B33" s="59" t="s">
        <v>183</v>
      </c>
      <c r="C33" s="59" t="s">
        <v>183</v>
      </c>
      <c r="D33" s="59" t="s">
        <v>183</v>
      </c>
      <c r="E33" s="59" t="s">
        <v>183</v>
      </c>
      <c r="F33" s="59" t="s">
        <v>183</v>
      </c>
      <c r="G33" s="60" t="s">
        <v>183</v>
      </c>
      <c r="H33" s="59" t="s">
        <v>183</v>
      </c>
      <c r="I33" s="59" t="s">
        <v>183</v>
      </c>
      <c r="J33" s="59" t="s">
        <v>183</v>
      </c>
      <c r="K33" s="59" t="s">
        <v>183</v>
      </c>
    </row>
    <row r="34" spans="1:11" s="1" customFormat="1" ht="10.15" customHeight="1">
      <c r="A34" s="8" t="s">
        <v>501</v>
      </c>
      <c r="B34" s="59">
        <v>8</v>
      </c>
      <c r="C34" s="59">
        <v>0</v>
      </c>
      <c r="D34" s="59">
        <v>1</v>
      </c>
      <c r="E34" s="59">
        <v>8</v>
      </c>
      <c r="F34" s="59">
        <v>10</v>
      </c>
      <c r="G34" s="60">
        <v>17</v>
      </c>
      <c r="H34" s="59">
        <v>0</v>
      </c>
      <c r="I34" s="59">
        <v>9</v>
      </c>
      <c r="J34" s="59">
        <v>12</v>
      </c>
      <c r="K34" s="59">
        <v>11</v>
      </c>
    </row>
    <row r="35" spans="1:11" s="1" customFormat="1" ht="10.15" customHeight="1">
      <c r="A35" s="8" t="s">
        <v>165</v>
      </c>
      <c r="B35" s="59">
        <v>1</v>
      </c>
      <c r="C35" s="59">
        <v>0</v>
      </c>
      <c r="D35" s="59">
        <v>0</v>
      </c>
      <c r="E35" s="59">
        <v>1</v>
      </c>
      <c r="F35" s="59">
        <v>1</v>
      </c>
      <c r="G35" s="60">
        <v>4</v>
      </c>
      <c r="H35" s="59">
        <v>0</v>
      </c>
      <c r="I35" s="59">
        <v>1</v>
      </c>
      <c r="J35" s="59">
        <v>4</v>
      </c>
      <c r="K35" s="59">
        <v>2</v>
      </c>
    </row>
    <row r="36" spans="1:11" s="1" customFormat="1" ht="10.15" customHeight="1">
      <c r="A36" s="8" t="s">
        <v>164</v>
      </c>
      <c r="B36" s="59">
        <v>7</v>
      </c>
      <c r="C36" s="59">
        <v>0</v>
      </c>
      <c r="D36" s="59">
        <v>1</v>
      </c>
      <c r="E36" s="59">
        <v>7</v>
      </c>
      <c r="F36" s="59">
        <v>9</v>
      </c>
      <c r="G36" s="60">
        <v>13</v>
      </c>
      <c r="H36" s="59">
        <v>0</v>
      </c>
      <c r="I36" s="59">
        <v>8</v>
      </c>
      <c r="J36" s="59">
        <v>8</v>
      </c>
      <c r="K36" s="59">
        <v>9</v>
      </c>
    </row>
    <row r="37" spans="1:11" s="1" customFormat="1" ht="10.15" customHeight="1">
      <c r="A37" s="8" t="s">
        <v>502</v>
      </c>
      <c r="B37" s="59">
        <v>3</v>
      </c>
      <c r="C37" s="59">
        <v>0</v>
      </c>
      <c r="D37" s="59">
        <v>1</v>
      </c>
      <c r="E37" s="59">
        <v>2</v>
      </c>
      <c r="F37" s="59">
        <v>0</v>
      </c>
      <c r="G37" s="60">
        <v>2</v>
      </c>
      <c r="H37" s="59">
        <v>0</v>
      </c>
      <c r="I37" s="59">
        <v>0</v>
      </c>
      <c r="J37" s="59">
        <v>2</v>
      </c>
      <c r="K37" s="59">
        <v>0</v>
      </c>
    </row>
    <row r="38" spans="1:11" s="1" customFormat="1" ht="10.15" customHeight="1">
      <c r="A38" s="8" t="s">
        <v>165</v>
      </c>
      <c r="B38" s="59">
        <v>1</v>
      </c>
      <c r="C38" s="59">
        <v>0</v>
      </c>
      <c r="D38" s="59">
        <v>0</v>
      </c>
      <c r="E38" s="59">
        <v>1</v>
      </c>
      <c r="F38" s="59">
        <v>0</v>
      </c>
      <c r="G38" s="60">
        <v>2</v>
      </c>
      <c r="H38" s="59">
        <v>0</v>
      </c>
      <c r="I38" s="59">
        <v>0</v>
      </c>
      <c r="J38" s="59">
        <v>2</v>
      </c>
      <c r="K38" s="59">
        <v>0</v>
      </c>
    </row>
    <row r="39" spans="1:11" s="1" customFormat="1" ht="10.15" customHeight="1">
      <c r="A39" s="8" t="s">
        <v>164</v>
      </c>
      <c r="B39" s="59">
        <v>2</v>
      </c>
      <c r="C39" s="59">
        <v>0</v>
      </c>
      <c r="D39" s="59">
        <v>1</v>
      </c>
      <c r="E39" s="59">
        <v>1</v>
      </c>
      <c r="F39" s="59">
        <v>0</v>
      </c>
      <c r="G39" s="60">
        <v>0</v>
      </c>
      <c r="H39" s="59">
        <v>0</v>
      </c>
      <c r="I39" s="59">
        <v>0</v>
      </c>
      <c r="J39" s="59">
        <v>0</v>
      </c>
      <c r="K39" s="59">
        <v>0</v>
      </c>
    </row>
    <row r="40" spans="1:11" s="1" customFormat="1" ht="11.1" customHeight="1">
      <c r="A40" s="123" t="s">
        <v>503</v>
      </c>
      <c r="B40" s="123"/>
      <c r="C40" s="123"/>
      <c r="D40" s="123"/>
      <c r="E40" s="123"/>
      <c r="F40" s="123"/>
      <c r="G40" s="192"/>
      <c r="H40" s="192"/>
      <c r="I40" s="192"/>
      <c r="J40" s="192"/>
      <c r="K40" s="192"/>
    </row>
    <row r="41" spans="1:11" s="1" customFormat="1" ht="10.15" customHeight="1">
      <c r="A41" s="19"/>
      <c r="B41" s="59" t="s">
        <v>183</v>
      </c>
      <c r="C41" s="59" t="s">
        <v>183</v>
      </c>
      <c r="D41" s="59" t="s">
        <v>183</v>
      </c>
      <c r="E41" s="59" t="s">
        <v>183</v>
      </c>
      <c r="F41" s="59" t="s">
        <v>183</v>
      </c>
      <c r="G41" s="60">
        <v>0</v>
      </c>
      <c r="H41" s="59">
        <v>0</v>
      </c>
      <c r="I41" s="59">
        <v>0</v>
      </c>
      <c r="J41" s="59">
        <v>0</v>
      </c>
      <c r="K41" s="59">
        <v>0</v>
      </c>
    </row>
    <row r="42" spans="1:11" s="1" customFormat="1" ht="10.15" customHeight="1">
      <c r="A42" s="8" t="s">
        <v>165</v>
      </c>
      <c r="B42" s="59" t="s">
        <v>183</v>
      </c>
      <c r="C42" s="59" t="s">
        <v>183</v>
      </c>
      <c r="D42" s="59" t="s">
        <v>183</v>
      </c>
      <c r="E42" s="59" t="s">
        <v>183</v>
      </c>
      <c r="F42" s="59" t="s">
        <v>183</v>
      </c>
      <c r="G42" s="60" t="s">
        <v>183</v>
      </c>
      <c r="H42" s="59" t="s">
        <v>183</v>
      </c>
      <c r="I42" s="59" t="s">
        <v>183</v>
      </c>
      <c r="J42" s="59" t="s">
        <v>183</v>
      </c>
      <c r="K42" s="59" t="s">
        <v>183</v>
      </c>
    </row>
    <row r="43" spans="1:11" s="1" customFormat="1" ht="10.15" customHeight="1">
      <c r="A43" s="8" t="s">
        <v>164</v>
      </c>
      <c r="B43" s="59" t="s">
        <v>183</v>
      </c>
      <c r="C43" s="59" t="s">
        <v>183</v>
      </c>
      <c r="D43" s="59" t="s">
        <v>183</v>
      </c>
      <c r="E43" s="59" t="s">
        <v>183</v>
      </c>
      <c r="F43" s="59" t="s">
        <v>183</v>
      </c>
      <c r="G43" s="60">
        <v>0</v>
      </c>
      <c r="H43" s="59">
        <v>0</v>
      </c>
      <c r="I43" s="59">
        <v>0</v>
      </c>
      <c r="J43" s="59">
        <v>0</v>
      </c>
      <c r="K43" s="59">
        <v>0</v>
      </c>
    </row>
    <row r="44" spans="1:11" s="1" customFormat="1" ht="10.15" customHeight="1">
      <c r="A44" s="8" t="s">
        <v>504</v>
      </c>
      <c r="B44" s="59">
        <v>6</v>
      </c>
      <c r="C44" s="59">
        <v>0</v>
      </c>
      <c r="D44" s="59">
        <v>3</v>
      </c>
      <c r="E44" s="59">
        <v>3</v>
      </c>
      <c r="F44" s="59">
        <v>0</v>
      </c>
      <c r="G44" s="60">
        <v>3</v>
      </c>
      <c r="H44" s="59">
        <v>0</v>
      </c>
      <c r="I44" s="59">
        <v>5</v>
      </c>
      <c r="J44" s="59">
        <v>3</v>
      </c>
      <c r="K44" s="59">
        <v>0</v>
      </c>
    </row>
    <row r="45" spans="1:11" s="1" customFormat="1" ht="10.15" customHeight="1">
      <c r="A45" s="8" t="s">
        <v>165</v>
      </c>
      <c r="B45" s="59">
        <v>2</v>
      </c>
      <c r="C45" s="59">
        <v>0</v>
      </c>
      <c r="D45" s="59">
        <v>1</v>
      </c>
      <c r="E45" s="59">
        <v>1</v>
      </c>
      <c r="F45" s="59">
        <v>0</v>
      </c>
      <c r="G45" s="60">
        <v>1</v>
      </c>
      <c r="H45" s="59">
        <v>0</v>
      </c>
      <c r="I45" s="59">
        <v>1</v>
      </c>
      <c r="J45" s="59">
        <v>1</v>
      </c>
      <c r="K45" s="59">
        <v>0</v>
      </c>
    </row>
    <row r="46" spans="1:11" s="1" customFormat="1" ht="10.15" customHeight="1">
      <c r="A46" s="8" t="s">
        <v>164</v>
      </c>
      <c r="B46" s="59">
        <v>4</v>
      </c>
      <c r="C46" s="59">
        <v>0</v>
      </c>
      <c r="D46" s="59">
        <v>2</v>
      </c>
      <c r="E46" s="59">
        <v>2</v>
      </c>
      <c r="F46" s="59">
        <v>0</v>
      </c>
      <c r="G46" s="60">
        <v>2</v>
      </c>
      <c r="H46" s="59">
        <v>0</v>
      </c>
      <c r="I46" s="59">
        <v>4</v>
      </c>
      <c r="J46" s="59">
        <v>2</v>
      </c>
      <c r="K46" s="59">
        <v>0</v>
      </c>
    </row>
    <row r="47" spans="1:11" s="1" customFormat="1" ht="11.1" customHeight="1">
      <c r="A47" s="123" t="s">
        <v>505</v>
      </c>
      <c r="B47" s="123"/>
      <c r="C47" s="123"/>
      <c r="D47" s="123"/>
      <c r="E47" s="123"/>
      <c r="F47" s="123"/>
      <c r="G47" s="192"/>
      <c r="H47" s="192"/>
      <c r="I47" s="192"/>
      <c r="J47" s="192"/>
      <c r="K47" s="192"/>
    </row>
    <row r="48" spans="1:11" s="1" customFormat="1" ht="10.15" customHeight="1">
      <c r="A48" s="19"/>
      <c r="B48" s="59" t="s">
        <v>183</v>
      </c>
      <c r="C48" s="59" t="s">
        <v>183</v>
      </c>
      <c r="D48" s="59" t="s">
        <v>183</v>
      </c>
      <c r="E48" s="59" t="s">
        <v>183</v>
      </c>
      <c r="F48" s="59" t="s">
        <v>183</v>
      </c>
      <c r="G48" s="60" t="s">
        <v>183</v>
      </c>
      <c r="H48" s="59" t="s">
        <v>183</v>
      </c>
      <c r="I48" s="59" t="s">
        <v>183</v>
      </c>
      <c r="J48" s="59" t="s">
        <v>183</v>
      </c>
      <c r="K48" s="59" t="s">
        <v>183</v>
      </c>
    </row>
    <row r="49" spans="1:11" s="1" customFormat="1" ht="10.15" customHeight="1">
      <c r="A49" s="8" t="s">
        <v>165</v>
      </c>
      <c r="B49" s="59" t="s">
        <v>183</v>
      </c>
      <c r="C49" s="59" t="s">
        <v>183</v>
      </c>
      <c r="D49" s="59" t="s">
        <v>183</v>
      </c>
      <c r="E49" s="59" t="s">
        <v>183</v>
      </c>
      <c r="F49" s="59" t="s">
        <v>183</v>
      </c>
      <c r="G49" s="60" t="s">
        <v>183</v>
      </c>
      <c r="H49" s="59" t="s">
        <v>183</v>
      </c>
      <c r="I49" s="59" t="s">
        <v>183</v>
      </c>
      <c r="J49" s="59" t="s">
        <v>183</v>
      </c>
      <c r="K49" s="59" t="s">
        <v>183</v>
      </c>
    </row>
    <row r="50" spans="1:11" s="1" customFormat="1" ht="10.15" customHeight="1">
      <c r="A50" s="8" t="s">
        <v>164</v>
      </c>
      <c r="B50" s="59" t="s">
        <v>183</v>
      </c>
      <c r="C50" s="59" t="s">
        <v>183</v>
      </c>
      <c r="D50" s="59" t="s">
        <v>183</v>
      </c>
      <c r="E50" s="59" t="s">
        <v>183</v>
      </c>
      <c r="F50" s="59" t="s">
        <v>183</v>
      </c>
      <c r="G50" s="60" t="s">
        <v>183</v>
      </c>
      <c r="H50" s="59" t="s">
        <v>183</v>
      </c>
      <c r="I50" s="59" t="s">
        <v>183</v>
      </c>
      <c r="J50" s="59" t="s">
        <v>183</v>
      </c>
      <c r="K50" s="59" t="s">
        <v>183</v>
      </c>
    </row>
    <row r="51" spans="1:11" s="1" customFormat="1" ht="10.15" customHeight="1">
      <c r="A51" s="8" t="s">
        <v>506</v>
      </c>
      <c r="B51" s="59" t="s">
        <v>183</v>
      </c>
      <c r="C51" s="59" t="s">
        <v>183</v>
      </c>
      <c r="D51" s="59" t="s">
        <v>183</v>
      </c>
      <c r="E51" s="59" t="s">
        <v>183</v>
      </c>
      <c r="F51" s="59" t="s">
        <v>183</v>
      </c>
      <c r="G51" s="60" t="s">
        <v>183</v>
      </c>
      <c r="H51" s="59" t="s">
        <v>183</v>
      </c>
      <c r="I51" s="59" t="s">
        <v>183</v>
      </c>
      <c r="J51" s="59" t="s">
        <v>183</v>
      </c>
      <c r="K51" s="59" t="s">
        <v>183</v>
      </c>
    </row>
    <row r="52" spans="1:11" s="1" customFormat="1" ht="10.15" customHeight="1">
      <c r="A52" s="8" t="s">
        <v>165</v>
      </c>
      <c r="B52" s="59" t="s">
        <v>183</v>
      </c>
      <c r="C52" s="59" t="s">
        <v>183</v>
      </c>
      <c r="D52" s="59" t="s">
        <v>183</v>
      </c>
      <c r="E52" s="59" t="s">
        <v>183</v>
      </c>
      <c r="F52" s="59" t="s">
        <v>183</v>
      </c>
      <c r="G52" s="60" t="s">
        <v>183</v>
      </c>
      <c r="H52" s="59" t="s">
        <v>183</v>
      </c>
      <c r="I52" s="59" t="s">
        <v>183</v>
      </c>
      <c r="J52" s="59" t="s">
        <v>183</v>
      </c>
      <c r="K52" s="59" t="s">
        <v>183</v>
      </c>
    </row>
    <row r="53" spans="1:11" s="1" customFormat="1" ht="10.15" customHeight="1">
      <c r="A53" s="8" t="s">
        <v>164</v>
      </c>
      <c r="B53" s="59" t="s">
        <v>183</v>
      </c>
      <c r="C53" s="59" t="s">
        <v>183</v>
      </c>
      <c r="D53" s="59" t="s">
        <v>183</v>
      </c>
      <c r="E53" s="59" t="s">
        <v>183</v>
      </c>
      <c r="F53" s="59" t="s">
        <v>183</v>
      </c>
      <c r="G53" s="60" t="s">
        <v>183</v>
      </c>
      <c r="H53" s="59" t="s">
        <v>183</v>
      </c>
      <c r="I53" s="59" t="s">
        <v>183</v>
      </c>
      <c r="J53" s="59" t="s">
        <v>183</v>
      </c>
      <c r="K53" s="59" t="s">
        <v>183</v>
      </c>
    </row>
    <row r="54" spans="1:11" s="1" customFormat="1" ht="11.1" customHeight="1">
      <c r="A54" s="122" t="s">
        <v>507</v>
      </c>
      <c r="B54" s="122"/>
      <c r="C54" s="122"/>
      <c r="D54" s="122"/>
      <c r="E54" s="122"/>
      <c r="F54" s="122"/>
      <c r="G54" s="192"/>
      <c r="H54" s="192"/>
      <c r="I54" s="192"/>
      <c r="J54" s="192"/>
      <c r="K54" s="192"/>
    </row>
    <row r="55" spans="1:11" s="1" customFormat="1" ht="10.15" customHeight="1">
      <c r="A55" s="18"/>
      <c r="B55" s="59" t="s">
        <v>183</v>
      </c>
      <c r="C55" s="59" t="s">
        <v>183</v>
      </c>
      <c r="D55" s="59" t="s">
        <v>183</v>
      </c>
      <c r="E55" s="59" t="s">
        <v>183</v>
      </c>
      <c r="F55" s="59" t="s">
        <v>183</v>
      </c>
      <c r="G55" s="60" t="s">
        <v>183</v>
      </c>
      <c r="H55" s="59" t="s">
        <v>183</v>
      </c>
      <c r="I55" s="59" t="s">
        <v>183</v>
      </c>
      <c r="J55" s="59" t="s">
        <v>183</v>
      </c>
      <c r="K55" s="59" t="s">
        <v>183</v>
      </c>
    </row>
    <row r="56" spans="1:11" s="1" customFormat="1" ht="10.15" customHeight="1">
      <c r="A56" s="23" t="s">
        <v>165</v>
      </c>
      <c r="B56" s="59" t="s">
        <v>183</v>
      </c>
      <c r="C56" s="59" t="s">
        <v>183</v>
      </c>
      <c r="D56" s="59" t="s">
        <v>183</v>
      </c>
      <c r="E56" s="59" t="s">
        <v>183</v>
      </c>
      <c r="F56" s="59" t="s">
        <v>183</v>
      </c>
      <c r="G56" s="60" t="s">
        <v>183</v>
      </c>
      <c r="H56" s="59" t="s">
        <v>183</v>
      </c>
      <c r="I56" s="59" t="s">
        <v>183</v>
      </c>
      <c r="J56" s="59" t="s">
        <v>183</v>
      </c>
      <c r="K56" s="59" t="s">
        <v>183</v>
      </c>
    </row>
    <row r="57" spans="1:11" s="1" customFormat="1" ht="10.15" customHeight="1">
      <c r="A57" s="23" t="s">
        <v>164</v>
      </c>
      <c r="B57" s="59" t="s">
        <v>183</v>
      </c>
      <c r="C57" s="59" t="s">
        <v>183</v>
      </c>
      <c r="D57" s="59" t="s">
        <v>183</v>
      </c>
      <c r="E57" s="59" t="s">
        <v>183</v>
      </c>
      <c r="F57" s="59" t="s">
        <v>183</v>
      </c>
      <c r="G57" s="60" t="s">
        <v>183</v>
      </c>
      <c r="H57" s="59" t="s">
        <v>183</v>
      </c>
      <c r="I57" s="59" t="s">
        <v>183</v>
      </c>
      <c r="J57" s="59" t="s">
        <v>183</v>
      </c>
      <c r="K57" s="59" t="s">
        <v>183</v>
      </c>
    </row>
    <row r="58" spans="1:11" s="1" customFormat="1" ht="11.1" customHeight="1">
      <c r="A58" s="123" t="s">
        <v>434</v>
      </c>
      <c r="B58" s="123"/>
      <c r="C58" s="123"/>
      <c r="D58" s="123"/>
      <c r="E58" s="123"/>
      <c r="F58" s="123"/>
      <c r="G58" s="123"/>
      <c r="H58" s="123"/>
      <c r="I58" s="123"/>
      <c r="J58" s="123"/>
      <c r="K58" s="123"/>
    </row>
    <row r="59" spans="1:11" s="1" customFormat="1" ht="11.1" customHeight="1">
      <c r="A59" s="123" t="s">
        <v>435</v>
      </c>
      <c r="B59" s="123"/>
      <c r="C59" s="123"/>
      <c r="D59" s="123"/>
      <c r="E59" s="123"/>
      <c r="F59" s="123"/>
      <c r="G59" s="123"/>
      <c r="H59" s="123"/>
      <c r="I59" s="123"/>
      <c r="J59" s="123"/>
      <c r="K59" s="123"/>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508</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415</v>
      </c>
      <c r="C7" s="140"/>
      <c r="D7" s="140"/>
      <c r="E7" s="140"/>
      <c r="F7" s="140"/>
      <c r="G7" s="159" t="s">
        <v>416</v>
      </c>
      <c r="H7" s="159"/>
      <c r="I7" s="159"/>
      <c r="J7" s="159"/>
      <c r="K7" s="159"/>
    </row>
    <row r="8" spans="1:11" s="1" customFormat="1" ht="17.100000000000001" customHeight="1">
      <c r="A8" s="51" t="s">
        <v>509</v>
      </c>
      <c r="B8" s="190"/>
      <c r="C8" s="190"/>
      <c r="D8" s="190"/>
      <c r="E8" s="190"/>
      <c r="F8" s="190"/>
      <c r="G8" s="191"/>
      <c r="H8" s="191"/>
      <c r="I8" s="191"/>
      <c r="J8" s="191"/>
      <c r="K8" s="191"/>
    </row>
    <row r="9" spans="1:11" s="1" customFormat="1" ht="11.1" customHeight="1">
      <c r="A9" s="8" t="s">
        <v>510</v>
      </c>
      <c r="B9" s="16"/>
      <c r="C9" s="16"/>
      <c r="D9" s="16"/>
      <c r="E9" s="16"/>
      <c r="F9" s="16"/>
      <c r="G9" s="79"/>
      <c r="H9" s="16"/>
      <c r="I9" s="16"/>
      <c r="J9" s="16"/>
      <c r="K9" s="16"/>
    </row>
    <row r="10" spans="1:11" s="1" customFormat="1" ht="11.1" customHeight="1">
      <c r="A10" s="8" t="s">
        <v>511</v>
      </c>
      <c r="B10" s="59" t="s">
        <v>183</v>
      </c>
      <c r="C10" s="59" t="s">
        <v>183</v>
      </c>
      <c r="D10" s="59" t="s">
        <v>183</v>
      </c>
      <c r="E10" s="59" t="s">
        <v>183</v>
      </c>
      <c r="F10" s="59" t="s">
        <v>183</v>
      </c>
      <c r="G10" s="60" t="s">
        <v>183</v>
      </c>
      <c r="H10" s="59" t="s">
        <v>183</v>
      </c>
      <c r="I10" s="59" t="s">
        <v>183</v>
      </c>
      <c r="J10" s="59" t="s">
        <v>183</v>
      </c>
      <c r="K10" s="59" t="s">
        <v>183</v>
      </c>
    </row>
    <row r="11" spans="1:11" s="1" customFormat="1" ht="11.1" customHeight="1">
      <c r="A11" s="8" t="s">
        <v>165</v>
      </c>
      <c r="B11" s="59" t="s">
        <v>183</v>
      </c>
      <c r="C11" s="59" t="s">
        <v>183</v>
      </c>
      <c r="D11" s="59" t="s">
        <v>183</v>
      </c>
      <c r="E11" s="59" t="s">
        <v>183</v>
      </c>
      <c r="F11" s="59" t="s">
        <v>183</v>
      </c>
      <c r="G11" s="60" t="s">
        <v>183</v>
      </c>
      <c r="H11" s="59" t="s">
        <v>183</v>
      </c>
      <c r="I11" s="59" t="s">
        <v>183</v>
      </c>
      <c r="J11" s="59" t="s">
        <v>183</v>
      </c>
      <c r="K11" s="59" t="s">
        <v>183</v>
      </c>
    </row>
    <row r="12" spans="1:11" s="1" customFormat="1" ht="11.1" customHeight="1">
      <c r="A12" s="8" t="s">
        <v>164</v>
      </c>
      <c r="B12" s="59" t="s">
        <v>183</v>
      </c>
      <c r="C12" s="59" t="s">
        <v>183</v>
      </c>
      <c r="D12" s="59" t="s">
        <v>183</v>
      </c>
      <c r="E12" s="59" t="s">
        <v>183</v>
      </c>
      <c r="F12" s="59" t="s">
        <v>183</v>
      </c>
      <c r="G12" s="60" t="s">
        <v>183</v>
      </c>
      <c r="H12" s="59" t="s">
        <v>183</v>
      </c>
      <c r="I12" s="59" t="s">
        <v>183</v>
      </c>
      <c r="J12" s="59" t="s">
        <v>183</v>
      </c>
      <c r="K12" s="59" t="s">
        <v>183</v>
      </c>
    </row>
    <row r="13" spans="1:11" s="1" customFormat="1" ht="11.1" customHeight="1">
      <c r="A13" s="123" t="s">
        <v>512</v>
      </c>
      <c r="B13" s="123"/>
      <c r="C13" s="123"/>
      <c r="D13" s="123"/>
      <c r="E13" s="123"/>
      <c r="F13" s="123"/>
      <c r="G13" s="194"/>
      <c r="H13" s="194"/>
      <c r="I13" s="194"/>
      <c r="J13" s="194"/>
      <c r="K13" s="194"/>
    </row>
    <row r="14" spans="1:11" s="1" customFormat="1" ht="11.1" customHeight="1">
      <c r="A14" s="19"/>
      <c r="B14" s="59">
        <v>0</v>
      </c>
      <c r="C14" s="59">
        <v>0</v>
      </c>
      <c r="D14" s="59">
        <v>0</v>
      </c>
      <c r="E14" s="59">
        <v>0</v>
      </c>
      <c r="F14" s="59">
        <v>0</v>
      </c>
      <c r="G14" s="60">
        <v>0</v>
      </c>
      <c r="H14" s="59">
        <v>0</v>
      </c>
      <c r="I14" s="59">
        <v>0</v>
      </c>
      <c r="J14" s="59">
        <v>0</v>
      </c>
      <c r="K14" s="59">
        <v>0</v>
      </c>
    </row>
    <row r="15" spans="1:11" s="1" customFormat="1" ht="11.1" customHeight="1">
      <c r="A15" s="8" t="s">
        <v>165</v>
      </c>
      <c r="B15" s="59">
        <v>0</v>
      </c>
      <c r="C15" s="59">
        <v>0</v>
      </c>
      <c r="D15" s="59">
        <v>0</v>
      </c>
      <c r="E15" s="59">
        <v>0</v>
      </c>
      <c r="F15" s="59">
        <v>0</v>
      </c>
      <c r="G15" s="60">
        <v>0</v>
      </c>
      <c r="H15" s="59">
        <v>0</v>
      </c>
      <c r="I15" s="59">
        <v>0</v>
      </c>
      <c r="J15" s="59">
        <v>0</v>
      </c>
      <c r="K15" s="59">
        <v>0</v>
      </c>
    </row>
    <row r="16" spans="1:11" s="1" customFormat="1" ht="11.1" customHeight="1">
      <c r="A16" s="8" t="s">
        <v>164</v>
      </c>
      <c r="B16" s="59" t="s">
        <v>183</v>
      </c>
      <c r="C16" s="59" t="s">
        <v>183</v>
      </c>
      <c r="D16" s="59" t="s">
        <v>183</v>
      </c>
      <c r="E16" s="59" t="s">
        <v>183</v>
      </c>
      <c r="F16" s="59" t="s">
        <v>183</v>
      </c>
      <c r="G16" s="60">
        <v>0</v>
      </c>
      <c r="H16" s="59">
        <v>0</v>
      </c>
      <c r="I16" s="59">
        <v>0</v>
      </c>
      <c r="J16" s="59">
        <v>0</v>
      </c>
      <c r="K16" s="59">
        <v>0</v>
      </c>
    </row>
    <row r="17" spans="1:11" s="1" customFormat="1" ht="11.1" customHeight="1">
      <c r="A17" s="8" t="s">
        <v>513</v>
      </c>
      <c r="B17" s="59">
        <v>6</v>
      </c>
      <c r="C17" s="59">
        <v>0</v>
      </c>
      <c r="D17" s="59">
        <v>4</v>
      </c>
      <c r="E17" s="59">
        <v>3</v>
      </c>
      <c r="F17" s="59">
        <v>2</v>
      </c>
      <c r="G17" s="60">
        <v>2</v>
      </c>
      <c r="H17" s="59">
        <v>1</v>
      </c>
      <c r="I17" s="59">
        <v>0</v>
      </c>
      <c r="J17" s="59">
        <v>1</v>
      </c>
      <c r="K17" s="59">
        <v>0</v>
      </c>
    </row>
    <row r="18" spans="1:11" s="1" customFormat="1" ht="11.1" customHeight="1">
      <c r="A18" s="8" t="s">
        <v>165</v>
      </c>
      <c r="B18" s="59">
        <v>5</v>
      </c>
      <c r="C18" s="59">
        <v>0</v>
      </c>
      <c r="D18" s="59">
        <v>4</v>
      </c>
      <c r="E18" s="59">
        <v>1</v>
      </c>
      <c r="F18" s="59">
        <v>1</v>
      </c>
      <c r="G18" s="60">
        <v>1</v>
      </c>
      <c r="H18" s="59">
        <v>0</v>
      </c>
      <c r="I18" s="59">
        <v>0</v>
      </c>
      <c r="J18" s="59">
        <v>1</v>
      </c>
      <c r="K18" s="59">
        <v>0</v>
      </c>
    </row>
    <row r="19" spans="1:11" s="1" customFormat="1" ht="11.1" customHeight="1">
      <c r="A19" s="8" t="s">
        <v>164</v>
      </c>
      <c r="B19" s="59">
        <v>1</v>
      </c>
      <c r="C19" s="59">
        <v>0</v>
      </c>
      <c r="D19" s="59">
        <v>0</v>
      </c>
      <c r="E19" s="59">
        <v>2</v>
      </c>
      <c r="F19" s="59">
        <v>1</v>
      </c>
      <c r="G19" s="60">
        <v>1</v>
      </c>
      <c r="H19" s="59">
        <v>1</v>
      </c>
      <c r="I19" s="59">
        <v>0</v>
      </c>
      <c r="J19" s="59">
        <v>0</v>
      </c>
      <c r="K19" s="59">
        <v>0</v>
      </c>
    </row>
    <row r="20" spans="1:11" s="1" customFormat="1" ht="11.1" customHeight="1">
      <c r="A20" s="8" t="s">
        <v>514</v>
      </c>
      <c r="B20" s="59" t="s">
        <v>183</v>
      </c>
      <c r="C20" s="59" t="s">
        <v>183</v>
      </c>
      <c r="D20" s="59" t="s">
        <v>183</v>
      </c>
      <c r="E20" s="59" t="s">
        <v>183</v>
      </c>
      <c r="F20" s="59" t="s">
        <v>183</v>
      </c>
      <c r="G20" s="60">
        <v>0</v>
      </c>
      <c r="H20" s="59">
        <v>0</v>
      </c>
      <c r="I20" s="59">
        <v>0</v>
      </c>
      <c r="J20" s="59">
        <v>0</v>
      </c>
      <c r="K20" s="59">
        <v>0</v>
      </c>
    </row>
    <row r="21" spans="1:11" s="1" customFormat="1" ht="11.1" customHeight="1">
      <c r="A21" s="8" t="s">
        <v>165</v>
      </c>
      <c r="B21" s="59" t="s">
        <v>183</v>
      </c>
      <c r="C21" s="59" t="s">
        <v>183</v>
      </c>
      <c r="D21" s="59" t="s">
        <v>183</v>
      </c>
      <c r="E21" s="59" t="s">
        <v>183</v>
      </c>
      <c r="F21" s="59" t="s">
        <v>183</v>
      </c>
      <c r="G21" s="60" t="s">
        <v>183</v>
      </c>
      <c r="H21" s="59" t="s">
        <v>183</v>
      </c>
      <c r="I21" s="59" t="s">
        <v>183</v>
      </c>
      <c r="J21" s="59" t="s">
        <v>183</v>
      </c>
      <c r="K21" s="59" t="s">
        <v>183</v>
      </c>
    </row>
    <row r="22" spans="1:11" s="1" customFormat="1" ht="11.1" customHeight="1">
      <c r="A22" s="8" t="s">
        <v>164</v>
      </c>
      <c r="B22" s="59" t="s">
        <v>183</v>
      </c>
      <c r="C22" s="59" t="s">
        <v>183</v>
      </c>
      <c r="D22" s="59" t="s">
        <v>183</v>
      </c>
      <c r="E22" s="59" t="s">
        <v>183</v>
      </c>
      <c r="F22" s="59" t="s">
        <v>183</v>
      </c>
      <c r="G22" s="60">
        <v>0</v>
      </c>
      <c r="H22" s="59">
        <v>0</v>
      </c>
      <c r="I22" s="59">
        <v>0</v>
      </c>
      <c r="J22" s="59">
        <v>0</v>
      </c>
      <c r="K22" s="59">
        <v>0</v>
      </c>
    </row>
    <row r="23" spans="1:11" s="1" customFormat="1" ht="11.1" customHeight="1">
      <c r="A23" s="123" t="s">
        <v>515</v>
      </c>
      <c r="B23" s="123"/>
      <c r="C23" s="123"/>
      <c r="D23" s="123"/>
      <c r="E23" s="123"/>
      <c r="F23" s="123"/>
      <c r="G23" s="192"/>
      <c r="H23" s="192"/>
      <c r="I23" s="192"/>
      <c r="J23" s="192"/>
      <c r="K23" s="192"/>
    </row>
    <row r="24" spans="1:11" s="1" customFormat="1" ht="11.1" customHeight="1">
      <c r="A24" s="19"/>
      <c r="B24" s="59">
        <v>0</v>
      </c>
      <c r="C24" s="59">
        <v>0</v>
      </c>
      <c r="D24" s="59">
        <v>0</v>
      </c>
      <c r="E24" s="59">
        <v>0</v>
      </c>
      <c r="F24" s="59">
        <v>1</v>
      </c>
      <c r="G24" s="60">
        <v>1</v>
      </c>
      <c r="H24" s="59">
        <v>0</v>
      </c>
      <c r="I24" s="59">
        <v>0</v>
      </c>
      <c r="J24" s="59">
        <v>2</v>
      </c>
      <c r="K24" s="59">
        <v>2</v>
      </c>
    </row>
    <row r="25" spans="1:11" s="1" customFormat="1" ht="11.1" customHeight="1">
      <c r="A25" s="8" t="s">
        <v>165</v>
      </c>
      <c r="B25" s="59" t="s">
        <v>183</v>
      </c>
      <c r="C25" s="59" t="s">
        <v>183</v>
      </c>
      <c r="D25" s="59" t="s">
        <v>183</v>
      </c>
      <c r="E25" s="59" t="s">
        <v>183</v>
      </c>
      <c r="F25" s="59" t="s">
        <v>183</v>
      </c>
      <c r="G25" s="60">
        <v>0</v>
      </c>
      <c r="H25" s="59">
        <v>0</v>
      </c>
      <c r="I25" s="59">
        <v>0</v>
      </c>
      <c r="J25" s="59">
        <v>0</v>
      </c>
      <c r="K25" s="59">
        <v>0</v>
      </c>
    </row>
    <row r="26" spans="1:11" s="1" customFormat="1" ht="11.1" customHeight="1">
      <c r="A26" s="8" t="s">
        <v>164</v>
      </c>
      <c r="B26" s="59">
        <v>0</v>
      </c>
      <c r="C26" s="59">
        <v>0</v>
      </c>
      <c r="D26" s="59">
        <v>0</v>
      </c>
      <c r="E26" s="59">
        <v>0</v>
      </c>
      <c r="F26" s="59">
        <v>1</v>
      </c>
      <c r="G26" s="60">
        <v>1</v>
      </c>
      <c r="H26" s="59">
        <v>0</v>
      </c>
      <c r="I26" s="59">
        <v>0</v>
      </c>
      <c r="J26" s="59">
        <v>2</v>
      </c>
      <c r="K26" s="59">
        <v>2</v>
      </c>
    </row>
    <row r="27" spans="1:11" s="1" customFormat="1" ht="17.100000000000001" customHeight="1">
      <c r="A27" s="51" t="s">
        <v>516</v>
      </c>
      <c r="B27" s="16"/>
      <c r="C27" s="16"/>
      <c r="D27" s="16"/>
      <c r="E27" s="16"/>
      <c r="F27" s="16"/>
      <c r="G27" s="79"/>
      <c r="H27" s="16"/>
      <c r="I27" s="16"/>
      <c r="J27" s="16"/>
      <c r="K27" s="16"/>
    </row>
    <row r="28" spans="1:11" s="1" customFormat="1" ht="11.1" customHeight="1">
      <c r="A28" s="123" t="s">
        <v>517</v>
      </c>
      <c r="B28" s="123"/>
      <c r="C28" s="123"/>
      <c r="D28" s="123"/>
      <c r="E28" s="123"/>
      <c r="F28" s="123"/>
      <c r="G28" s="192"/>
      <c r="H28" s="192"/>
      <c r="I28" s="192"/>
      <c r="J28" s="192"/>
      <c r="K28" s="192"/>
    </row>
    <row r="29" spans="1:11" s="1" customFormat="1" ht="11.1" customHeight="1">
      <c r="A29" s="19"/>
      <c r="B29" s="59">
        <v>2</v>
      </c>
      <c r="C29" s="59">
        <v>0</v>
      </c>
      <c r="D29" s="59">
        <v>0</v>
      </c>
      <c r="E29" s="59">
        <v>2</v>
      </c>
      <c r="F29" s="59">
        <v>0</v>
      </c>
      <c r="G29" s="60" t="s">
        <v>183</v>
      </c>
      <c r="H29" s="59" t="s">
        <v>183</v>
      </c>
      <c r="I29" s="59" t="s">
        <v>183</v>
      </c>
      <c r="J29" s="59" t="s">
        <v>183</v>
      </c>
      <c r="K29" s="59" t="s">
        <v>183</v>
      </c>
    </row>
    <row r="30" spans="1:11" s="1" customFormat="1" ht="11.1" customHeight="1">
      <c r="A30" s="8" t="s">
        <v>165</v>
      </c>
      <c r="B30" s="59">
        <v>2</v>
      </c>
      <c r="C30" s="59">
        <v>0</v>
      </c>
      <c r="D30" s="59">
        <v>0</v>
      </c>
      <c r="E30" s="59">
        <v>2</v>
      </c>
      <c r="F30" s="59">
        <v>0</v>
      </c>
      <c r="G30" s="60" t="s">
        <v>183</v>
      </c>
      <c r="H30" s="59" t="s">
        <v>183</v>
      </c>
      <c r="I30" s="59" t="s">
        <v>183</v>
      </c>
      <c r="J30" s="59" t="s">
        <v>183</v>
      </c>
      <c r="K30" s="59" t="s">
        <v>183</v>
      </c>
    </row>
    <row r="31" spans="1:11" s="1" customFormat="1" ht="11.1" customHeight="1">
      <c r="A31" s="8" t="s">
        <v>164</v>
      </c>
      <c r="B31" s="59" t="s">
        <v>183</v>
      </c>
      <c r="C31" s="59" t="s">
        <v>183</v>
      </c>
      <c r="D31" s="59" t="s">
        <v>183</v>
      </c>
      <c r="E31" s="59" t="s">
        <v>183</v>
      </c>
      <c r="F31" s="59" t="s">
        <v>183</v>
      </c>
      <c r="G31" s="60" t="s">
        <v>183</v>
      </c>
      <c r="H31" s="59" t="s">
        <v>183</v>
      </c>
      <c r="I31" s="59" t="s">
        <v>183</v>
      </c>
      <c r="J31" s="59" t="s">
        <v>183</v>
      </c>
      <c r="K31" s="59" t="s">
        <v>183</v>
      </c>
    </row>
    <row r="32" spans="1:11" s="1" customFormat="1" ht="11.1" customHeight="1">
      <c r="A32" s="8" t="s">
        <v>518</v>
      </c>
      <c r="B32" s="59">
        <v>12</v>
      </c>
      <c r="C32" s="59">
        <v>0</v>
      </c>
      <c r="D32" s="59">
        <v>3</v>
      </c>
      <c r="E32" s="59">
        <v>9</v>
      </c>
      <c r="F32" s="59">
        <v>2</v>
      </c>
      <c r="G32" s="60">
        <v>6</v>
      </c>
      <c r="H32" s="59">
        <v>0</v>
      </c>
      <c r="I32" s="59">
        <v>2</v>
      </c>
      <c r="J32" s="59">
        <v>6</v>
      </c>
      <c r="K32" s="59">
        <v>9</v>
      </c>
    </row>
    <row r="33" spans="1:11" s="1" customFormat="1" ht="11.1" customHeight="1">
      <c r="A33" s="8" t="s">
        <v>165</v>
      </c>
      <c r="B33" s="59">
        <v>2</v>
      </c>
      <c r="C33" s="59">
        <v>0</v>
      </c>
      <c r="D33" s="59">
        <v>1</v>
      </c>
      <c r="E33" s="59">
        <v>1</v>
      </c>
      <c r="F33" s="59">
        <v>0</v>
      </c>
      <c r="G33" s="60">
        <v>0</v>
      </c>
      <c r="H33" s="59">
        <v>0</v>
      </c>
      <c r="I33" s="59">
        <v>0</v>
      </c>
      <c r="J33" s="59">
        <v>0</v>
      </c>
      <c r="K33" s="59">
        <v>1</v>
      </c>
    </row>
    <row r="34" spans="1:11" s="1" customFormat="1" ht="11.1" customHeight="1">
      <c r="A34" s="8" t="s">
        <v>164</v>
      </c>
      <c r="B34" s="59">
        <v>10</v>
      </c>
      <c r="C34" s="59">
        <v>0</v>
      </c>
      <c r="D34" s="59">
        <v>2</v>
      </c>
      <c r="E34" s="59">
        <v>8</v>
      </c>
      <c r="F34" s="59">
        <v>2</v>
      </c>
      <c r="G34" s="60">
        <v>6</v>
      </c>
      <c r="H34" s="59">
        <v>0</v>
      </c>
      <c r="I34" s="59">
        <v>2</v>
      </c>
      <c r="J34" s="59">
        <v>6</v>
      </c>
      <c r="K34" s="59">
        <v>8</v>
      </c>
    </row>
    <row r="35" spans="1:11" s="1" customFormat="1" ht="11.1" customHeight="1">
      <c r="A35" s="8" t="s">
        <v>519</v>
      </c>
      <c r="B35" s="59">
        <v>2</v>
      </c>
      <c r="C35" s="59">
        <v>0</v>
      </c>
      <c r="D35" s="59">
        <v>2</v>
      </c>
      <c r="E35" s="59">
        <v>0</v>
      </c>
      <c r="F35" s="59">
        <v>0</v>
      </c>
      <c r="G35" s="60">
        <v>2</v>
      </c>
      <c r="H35" s="59">
        <v>0</v>
      </c>
      <c r="I35" s="59">
        <v>2</v>
      </c>
      <c r="J35" s="59">
        <v>0</v>
      </c>
      <c r="K35" s="59">
        <v>1</v>
      </c>
    </row>
    <row r="36" spans="1:11" s="1" customFormat="1" ht="11.1" customHeight="1">
      <c r="A36" s="8" t="s">
        <v>165</v>
      </c>
      <c r="B36" s="59">
        <v>0</v>
      </c>
      <c r="C36" s="59">
        <v>0</v>
      </c>
      <c r="D36" s="59">
        <v>0</v>
      </c>
      <c r="E36" s="59">
        <v>0</v>
      </c>
      <c r="F36" s="59">
        <v>0</v>
      </c>
      <c r="G36" s="60">
        <v>2</v>
      </c>
      <c r="H36" s="59">
        <v>0</v>
      </c>
      <c r="I36" s="59">
        <v>2</v>
      </c>
      <c r="J36" s="59">
        <v>0</v>
      </c>
      <c r="K36" s="59">
        <v>0</v>
      </c>
    </row>
    <row r="37" spans="1:11" s="1" customFormat="1" ht="11.1" customHeight="1">
      <c r="A37" s="8" t="s">
        <v>164</v>
      </c>
      <c r="B37" s="59">
        <v>2</v>
      </c>
      <c r="C37" s="59">
        <v>0</v>
      </c>
      <c r="D37" s="59">
        <v>2</v>
      </c>
      <c r="E37" s="59">
        <v>0</v>
      </c>
      <c r="F37" s="59">
        <v>0</v>
      </c>
      <c r="G37" s="60">
        <v>0</v>
      </c>
      <c r="H37" s="59">
        <v>0</v>
      </c>
      <c r="I37" s="59">
        <v>0</v>
      </c>
      <c r="J37" s="59">
        <v>0</v>
      </c>
      <c r="K37" s="59">
        <v>1</v>
      </c>
    </row>
    <row r="38" spans="1:11" s="1" customFormat="1" ht="11.1" customHeight="1">
      <c r="A38" s="8" t="s">
        <v>520</v>
      </c>
      <c r="B38" s="59">
        <v>1</v>
      </c>
      <c r="C38" s="59">
        <v>0</v>
      </c>
      <c r="D38" s="59">
        <v>0</v>
      </c>
      <c r="E38" s="59">
        <v>1</v>
      </c>
      <c r="F38" s="59">
        <v>1</v>
      </c>
      <c r="G38" s="60">
        <v>1</v>
      </c>
      <c r="H38" s="59">
        <v>0</v>
      </c>
      <c r="I38" s="59">
        <v>0</v>
      </c>
      <c r="J38" s="59">
        <v>1</v>
      </c>
      <c r="K38" s="59">
        <v>1</v>
      </c>
    </row>
    <row r="39" spans="1:11" s="1" customFormat="1" ht="11.1" customHeight="1">
      <c r="A39" s="8" t="s">
        <v>165</v>
      </c>
      <c r="B39" s="59">
        <v>1</v>
      </c>
      <c r="C39" s="59">
        <v>0</v>
      </c>
      <c r="D39" s="59">
        <v>0</v>
      </c>
      <c r="E39" s="59">
        <v>1</v>
      </c>
      <c r="F39" s="59">
        <v>0</v>
      </c>
      <c r="G39" s="60">
        <v>0</v>
      </c>
      <c r="H39" s="59">
        <v>0</v>
      </c>
      <c r="I39" s="59">
        <v>0</v>
      </c>
      <c r="J39" s="59">
        <v>0</v>
      </c>
      <c r="K39" s="59">
        <v>0</v>
      </c>
    </row>
    <row r="40" spans="1:11" s="1" customFormat="1" ht="11.1" customHeight="1">
      <c r="A40" s="8" t="s">
        <v>164</v>
      </c>
      <c r="B40" s="59">
        <v>0</v>
      </c>
      <c r="C40" s="59">
        <v>0</v>
      </c>
      <c r="D40" s="59">
        <v>0</v>
      </c>
      <c r="E40" s="59">
        <v>0</v>
      </c>
      <c r="F40" s="59">
        <v>1</v>
      </c>
      <c r="G40" s="60">
        <v>1</v>
      </c>
      <c r="H40" s="59">
        <v>0</v>
      </c>
      <c r="I40" s="59">
        <v>0</v>
      </c>
      <c r="J40" s="59">
        <v>1</v>
      </c>
      <c r="K40" s="59">
        <v>1</v>
      </c>
    </row>
    <row r="41" spans="1:11" s="1" customFormat="1" ht="17.100000000000001" customHeight="1">
      <c r="A41" s="51" t="s">
        <v>521</v>
      </c>
      <c r="B41" s="57">
        <v>2</v>
      </c>
      <c r="C41" s="57">
        <v>0</v>
      </c>
      <c r="D41" s="57">
        <v>3</v>
      </c>
      <c r="E41" s="57">
        <v>1</v>
      </c>
      <c r="F41" s="57">
        <v>0</v>
      </c>
      <c r="G41" s="58">
        <v>6</v>
      </c>
      <c r="H41" s="57">
        <v>0</v>
      </c>
      <c r="I41" s="57">
        <v>1</v>
      </c>
      <c r="J41" s="57">
        <v>5</v>
      </c>
      <c r="K41" s="57">
        <v>2</v>
      </c>
    </row>
    <row r="42" spans="1:11" s="1" customFormat="1" ht="11.1" customHeight="1">
      <c r="A42" s="8" t="s">
        <v>165</v>
      </c>
      <c r="B42" s="59">
        <v>2</v>
      </c>
      <c r="C42" s="59">
        <v>0</v>
      </c>
      <c r="D42" s="59">
        <v>3</v>
      </c>
      <c r="E42" s="59">
        <v>1</v>
      </c>
      <c r="F42" s="59">
        <v>0</v>
      </c>
      <c r="G42" s="60">
        <v>3</v>
      </c>
      <c r="H42" s="59">
        <v>0</v>
      </c>
      <c r="I42" s="59">
        <v>1</v>
      </c>
      <c r="J42" s="59">
        <v>2</v>
      </c>
      <c r="K42" s="59">
        <v>2</v>
      </c>
    </row>
    <row r="43" spans="1:11" s="1" customFormat="1" ht="11.1" customHeight="1">
      <c r="A43" s="8" t="s">
        <v>164</v>
      </c>
      <c r="B43" s="59">
        <v>0</v>
      </c>
      <c r="C43" s="59">
        <v>0</v>
      </c>
      <c r="D43" s="59">
        <v>0</v>
      </c>
      <c r="E43" s="59">
        <v>0</v>
      </c>
      <c r="F43" s="59">
        <v>0</v>
      </c>
      <c r="G43" s="60">
        <v>3</v>
      </c>
      <c r="H43" s="59">
        <v>0</v>
      </c>
      <c r="I43" s="59">
        <v>0</v>
      </c>
      <c r="J43" s="59">
        <v>3</v>
      </c>
      <c r="K43" s="59">
        <v>0</v>
      </c>
    </row>
    <row r="44" spans="1:11" s="1" customFormat="1" ht="11.1" customHeight="1">
      <c r="A44" s="123" t="s">
        <v>434</v>
      </c>
      <c r="B44" s="123"/>
      <c r="C44" s="123"/>
      <c r="D44" s="123"/>
      <c r="E44" s="123"/>
      <c r="F44" s="123"/>
      <c r="G44" s="123"/>
      <c r="H44" s="123"/>
      <c r="I44" s="123"/>
      <c r="J44" s="123"/>
      <c r="K44" s="123"/>
    </row>
    <row r="45" spans="1:11" s="1" customFormat="1" ht="11.1" customHeight="1">
      <c r="A45" s="123" t="s">
        <v>435</v>
      </c>
      <c r="B45" s="123"/>
      <c r="C45" s="123"/>
      <c r="D45" s="123"/>
      <c r="E45" s="123"/>
      <c r="F45" s="123"/>
      <c r="G45" s="123"/>
      <c r="H45" s="123"/>
      <c r="I45" s="123"/>
      <c r="J45" s="123"/>
      <c r="K45" s="123"/>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522</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224</v>
      </c>
      <c r="C7" s="140"/>
      <c r="D7" s="140"/>
      <c r="E7" s="140"/>
      <c r="F7" s="140"/>
      <c r="G7" s="159" t="s">
        <v>225</v>
      </c>
      <c r="H7" s="159"/>
      <c r="I7" s="159"/>
      <c r="J7" s="159"/>
      <c r="K7" s="159"/>
    </row>
    <row r="8" spans="1:11" s="1" customFormat="1" ht="10.15" customHeight="1">
      <c r="A8" s="3" t="s">
        <v>417</v>
      </c>
      <c r="B8" s="190"/>
      <c r="C8" s="190"/>
      <c r="D8" s="190"/>
      <c r="E8" s="190"/>
      <c r="F8" s="190"/>
      <c r="G8" s="191"/>
      <c r="H8" s="191"/>
      <c r="I8" s="191"/>
      <c r="J8" s="191"/>
      <c r="K8" s="191"/>
    </row>
    <row r="9" spans="1:11" s="1" customFormat="1" ht="10.15" customHeight="1">
      <c r="A9" s="8" t="s">
        <v>418</v>
      </c>
      <c r="B9" s="59">
        <v>163</v>
      </c>
      <c r="C9" s="59">
        <v>3</v>
      </c>
      <c r="D9" s="59">
        <v>70</v>
      </c>
      <c r="E9" s="59">
        <v>118</v>
      </c>
      <c r="F9" s="59">
        <v>77</v>
      </c>
      <c r="G9" s="60">
        <v>205</v>
      </c>
      <c r="H9" s="59">
        <v>2</v>
      </c>
      <c r="I9" s="59">
        <v>77</v>
      </c>
      <c r="J9" s="59">
        <v>174</v>
      </c>
      <c r="K9" s="59">
        <v>81</v>
      </c>
    </row>
    <row r="10" spans="1:11" s="1" customFormat="1" ht="10.15" customHeight="1">
      <c r="A10" s="8" t="s">
        <v>165</v>
      </c>
      <c r="B10" s="59">
        <v>112</v>
      </c>
      <c r="C10" s="59">
        <v>1</v>
      </c>
      <c r="D10" s="59">
        <v>41</v>
      </c>
      <c r="E10" s="59">
        <v>84</v>
      </c>
      <c r="F10" s="59">
        <v>50</v>
      </c>
      <c r="G10" s="60">
        <v>124</v>
      </c>
      <c r="H10" s="59">
        <v>1</v>
      </c>
      <c r="I10" s="59">
        <v>42</v>
      </c>
      <c r="J10" s="59">
        <v>104</v>
      </c>
      <c r="K10" s="59">
        <v>61</v>
      </c>
    </row>
    <row r="11" spans="1:11" s="1" customFormat="1" ht="10.15" customHeight="1">
      <c r="A11" s="8" t="s">
        <v>164</v>
      </c>
      <c r="B11" s="59">
        <v>51</v>
      </c>
      <c r="C11" s="59">
        <v>2</v>
      </c>
      <c r="D11" s="59">
        <v>29</v>
      </c>
      <c r="E11" s="59">
        <v>34</v>
      </c>
      <c r="F11" s="59">
        <v>27</v>
      </c>
      <c r="G11" s="60">
        <v>81</v>
      </c>
      <c r="H11" s="59">
        <v>1</v>
      </c>
      <c r="I11" s="59">
        <v>35</v>
      </c>
      <c r="J11" s="59">
        <v>70</v>
      </c>
      <c r="K11" s="59">
        <v>20</v>
      </c>
    </row>
    <row r="12" spans="1:11" s="1" customFormat="1" ht="10.15" customHeight="1">
      <c r="A12" s="123" t="s">
        <v>419</v>
      </c>
      <c r="B12" s="123"/>
      <c r="C12" s="123"/>
      <c r="D12" s="123"/>
      <c r="E12" s="123"/>
      <c r="F12" s="123"/>
      <c r="G12" s="54"/>
      <c r="H12" s="46"/>
      <c r="I12" s="46"/>
      <c r="J12" s="46"/>
      <c r="K12" s="46"/>
    </row>
    <row r="13" spans="1:11" s="1" customFormat="1" ht="10.15" customHeight="1">
      <c r="A13" s="19" t="s">
        <v>178</v>
      </c>
      <c r="B13" s="59">
        <v>43</v>
      </c>
      <c r="C13" s="59">
        <v>2</v>
      </c>
      <c r="D13" s="59">
        <v>20</v>
      </c>
      <c r="E13" s="59">
        <v>31</v>
      </c>
      <c r="F13" s="59">
        <v>13</v>
      </c>
      <c r="G13" s="60">
        <v>37</v>
      </c>
      <c r="H13" s="59">
        <v>3</v>
      </c>
      <c r="I13" s="59">
        <v>21</v>
      </c>
      <c r="J13" s="59">
        <v>30</v>
      </c>
      <c r="K13" s="59">
        <v>21</v>
      </c>
    </row>
    <row r="14" spans="1:11" s="1" customFormat="1" ht="10.15" customHeight="1">
      <c r="A14" s="8" t="s">
        <v>165</v>
      </c>
      <c r="B14" s="59">
        <v>33</v>
      </c>
      <c r="C14" s="59">
        <v>0</v>
      </c>
      <c r="D14" s="59">
        <v>12</v>
      </c>
      <c r="E14" s="59">
        <v>24</v>
      </c>
      <c r="F14" s="59">
        <v>9</v>
      </c>
      <c r="G14" s="60">
        <v>17</v>
      </c>
      <c r="H14" s="59">
        <v>1</v>
      </c>
      <c r="I14" s="59">
        <v>9</v>
      </c>
      <c r="J14" s="59">
        <v>12</v>
      </c>
      <c r="K14" s="59">
        <v>12</v>
      </c>
    </row>
    <row r="15" spans="1:11" s="1" customFormat="1" ht="10.15" customHeight="1">
      <c r="A15" s="8" t="s">
        <v>164</v>
      </c>
      <c r="B15" s="59">
        <v>10</v>
      </c>
      <c r="C15" s="59">
        <v>2</v>
      </c>
      <c r="D15" s="59">
        <v>8</v>
      </c>
      <c r="E15" s="59">
        <v>7</v>
      </c>
      <c r="F15" s="59">
        <v>4</v>
      </c>
      <c r="G15" s="60">
        <v>20</v>
      </c>
      <c r="H15" s="59">
        <v>2</v>
      </c>
      <c r="I15" s="59">
        <v>12</v>
      </c>
      <c r="J15" s="59">
        <v>18</v>
      </c>
      <c r="K15" s="59">
        <v>9</v>
      </c>
    </row>
    <row r="16" spans="1:11" s="1" customFormat="1" ht="10.15" customHeight="1">
      <c r="A16" s="8" t="s">
        <v>420</v>
      </c>
      <c r="B16" s="59">
        <v>37</v>
      </c>
      <c r="C16" s="59">
        <v>0</v>
      </c>
      <c r="D16" s="59">
        <v>21</v>
      </c>
      <c r="E16" s="59">
        <v>37</v>
      </c>
      <c r="F16" s="59">
        <v>13</v>
      </c>
      <c r="G16" s="60">
        <v>41</v>
      </c>
      <c r="H16" s="59">
        <v>1</v>
      </c>
      <c r="I16" s="59">
        <v>17</v>
      </c>
      <c r="J16" s="59">
        <v>44</v>
      </c>
      <c r="K16" s="59">
        <v>23</v>
      </c>
    </row>
    <row r="17" spans="1:11" s="1" customFormat="1" ht="10.15" customHeight="1">
      <c r="A17" s="8" t="s">
        <v>165</v>
      </c>
      <c r="B17" s="59">
        <v>12</v>
      </c>
      <c r="C17" s="59">
        <v>0</v>
      </c>
      <c r="D17" s="59">
        <v>5</v>
      </c>
      <c r="E17" s="59">
        <v>11</v>
      </c>
      <c r="F17" s="59">
        <v>5</v>
      </c>
      <c r="G17" s="60">
        <v>12</v>
      </c>
      <c r="H17" s="59">
        <v>0</v>
      </c>
      <c r="I17" s="59">
        <v>1</v>
      </c>
      <c r="J17" s="59">
        <v>16</v>
      </c>
      <c r="K17" s="59">
        <v>11</v>
      </c>
    </row>
    <row r="18" spans="1:11" s="1" customFormat="1" ht="10.15" customHeight="1">
      <c r="A18" s="8" t="s">
        <v>164</v>
      </c>
      <c r="B18" s="59">
        <v>25</v>
      </c>
      <c r="C18" s="59">
        <v>0</v>
      </c>
      <c r="D18" s="59">
        <v>16</v>
      </c>
      <c r="E18" s="59">
        <v>26</v>
      </c>
      <c r="F18" s="59">
        <v>8</v>
      </c>
      <c r="G18" s="60">
        <v>29</v>
      </c>
      <c r="H18" s="59">
        <v>1</v>
      </c>
      <c r="I18" s="59">
        <v>16</v>
      </c>
      <c r="J18" s="59">
        <v>28</v>
      </c>
      <c r="K18" s="59">
        <v>12</v>
      </c>
    </row>
    <row r="19" spans="1:11" s="1" customFormat="1" ht="10.15" customHeight="1">
      <c r="A19" s="123" t="s">
        <v>421</v>
      </c>
      <c r="B19" s="123"/>
      <c r="C19" s="123"/>
      <c r="D19" s="123"/>
      <c r="E19" s="123"/>
      <c r="F19" s="123"/>
      <c r="G19" s="54"/>
      <c r="H19" s="46"/>
      <c r="I19" s="46"/>
      <c r="J19" s="46"/>
      <c r="K19" s="46"/>
    </row>
    <row r="20" spans="1:11" s="1" customFormat="1" ht="10.15" customHeight="1">
      <c r="A20" s="19" t="s">
        <v>178</v>
      </c>
      <c r="B20" s="59">
        <v>84</v>
      </c>
      <c r="C20" s="59">
        <v>3</v>
      </c>
      <c r="D20" s="59">
        <v>44</v>
      </c>
      <c r="E20" s="59">
        <v>56</v>
      </c>
      <c r="F20" s="59">
        <v>15</v>
      </c>
      <c r="G20" s="60">
        <v>75</v>
      </c>
      <c r="H20" s="59">
        <v>0</v>
      </c>
      <c r="I20" s="59">
        <v>39</v>
      </c>
      <c r="J20" s="59">
        <v>66</v>
      </c>
      <c r="K20" s="59">
        <v>8</v>
      </c>
    </row>
    <row r="21" spans="1:11" s="1" customFormat="1" ht="10.15" customHeight="1">
      <c r="A21" s="8" t="s">
        <v>165</v>
      </c>
      <c r="B21" s="59">
        <v>52</v>
      </c>
      <c r="C21" s="59">
        <v>3</v>
      </c>
      <c r="D21" s="59">
        <v>23</v>
      </c>
      <c r="E21" s="59">
        <v>41</v>
      </c>
      <c r="F21" s="59">
        <v>8</v>
      </c>
      <c r="G21" s="60">
        <v>52</v>
      </c>
      <c r="H21" s="59">
        <v>0</v>
      </c>
      <c r="I21" s="59">
        <v>20</v>
      </c>
      <c r="J21" s="59">
        <v>49</v>
      </c>
      <c r="K21" s="59">
        <v>5</v>
      </c>
    </row>
    <row r="22" spans="1:11" s="1" customFormat="1" ht="10.15" customHeight="1">
      <c r="A22" s="8" t="s">
        <v>164</v>
      </c>
      <c r="B22" s="59">
        <v>32</v>
      </c>
      <c r="C22" s="59">
        <v>0</v>
      </c>
      <c r="D22" s="59">
        <v>21</v>
      </c>
      <c r="E22" s="59">
        <v>15</v>
      </c>
      <c r="F22" s="59">
        <v>7</v>
      </c>
      <c r="G22" s="60">
        <v>23</v>
      </c>
      <c r="H22" s="59">
        <v>0</v>
      </c>
      <c r="I22" s="59">
        <v>19</v>
      </c>
      <c r="J22" s="59">
        <v>17</v>
      </c>
      <c r="K22" s="59">
        <v>3</v>
      </c>
    </row>
    <row r="23" spans="1:11" s="1" customFormat="1" ht="10.15" customHeight="1">
      <c r="A23" s="123" t="s">
        <v>422</v>
      </c>
      <c r="B23" s="123"/>
      <c r="C23" s="123"/>
      <c r="D23" s="123"/>
      <c r="E23" s="123"/>
      <c r="F23" s="123"/>
      <c r="G23" s="123"/>
      <c r="H23" s="123"/>
      <c r="I23" s="123"/>
      <c r="J23" s="123"/>
      <c r="K23" s="123"/>
    </row>
    <row r="24" spans="1:11" s="1" customFormat="1" ht="10.15" customHeight="1">
      <c r="A24" s="19" t="s">
        <v>178</v>
      </c>
      <c r="B24" s="59">
        <v>105</v>
      </c>
      <c r="C24" s="59">
        <v>1</v>
      </c>
      <c r="D24" s="59">
        <v>30</v>
      </c>
      <c r="E24" s="59">
        <v>90</v>
      </c>
      <c r="F24" s="59">
        <v>10</v>
      </c>
      <c r="G24" s="60">
        <v>116</v>
      </c>
      <c r="H24" s="59">
        <v>3</v>
      </c>
      <c r="I24" s="59">
        <v>33</v>
      </c>
      <c r="J24" s="59">
        <v>110</v>
      </c>
      <c r="K24" s="59">
        <v>17</v>
      </c>
    </row>
    <row r="25" spans="1:11" s="1" customFormat="1" ht="10.15" customHeight="1">
      <c r="A25" s="8" t="s">
        <v>165</v>
      </c>
      <c r="B25" s="59">
        <v>90</v>
      </c>
      <c r="C25" s="59">
        <v>0</v>
      </c>
      <c r="D25" s="59">
        <v>22</v>
      </c>
      <c r="E25" s="59">
        <v>79</v>
      </c>
      <c r="F25" s="59">
        <v>4</v>
      </c>
      <c r="G25" s="60">
        <v>88</v>
      </c>
      <c r="H25" s="59">
        <v>0</v>
      </c>
      <c r="I25" s="59">
        <v>19</v>
      </c>
      <c r="J25" s="59">
        <v>85</v>
      </c>
      <c r="K25" s="59">
        <v>10</v>
      </c>
    </row>
    <row r="26" spans="1:11" s="1" customFormat="1" ht="10.15" customHeight="1">
      <c r="A26" s="8" t="s">
        <v>164</v>
      </c>
      <c r="B26" s="59">
        <v>15</v>
      </c>
      <c r="C26" s="59">
        <v>1</v>
      </c>
      <c r="D26" s="59">
        <v>8</v>
      </c>
      <c r="E26" s="59">
        <v>11</v>
      </c>
      <c r="F26" s="59">
        <v>6</v>
      </c>
      <c r="G26" s="60">
        <v>28</v>
      </c>
      <c r="H26" s="59">
        <v>3</v>
      </c>
      <c r="I26" s="59">
        <v>14</v>
      </c>
      <c r="J26" s="59">
        <v>25</v>
      </c>
      <c r="K26" s="59">
        <v>7</v>
      </c>
    </row>
    <row r="27" spans="1:11" s="1" customFormat="1" ht="10.15" customHeight="1">
      <c r="A27" s="8" t="s">
        <v>423</v>
      </c>
      <c r="B27" s="59">
        <v>199</v>
      </c>
      <c r="C27" s="59">
        <v>6</v>
      </c>
      <c r="D27" s="59">
        <v>91</v>
      </c>
      <c r="E27" s="59">
        <v>193</v>
      </c>
      <c r="F27" s="59">
        <v>75</v>
      </c>
      <c r="G27" s="60">
        <v>214</v>
      </c>
      <c r="H27" s="59">
        <v>11</v>
      </c>
      <c r="I27" s="59">
        <v>100</v>
      </c>
      <c r="J27" s="59">
        <v>222</v>
      </c>
      <c r="K27" s="59">
        <v>68</v>
      </c>
    </row>
    <row r="28" spans="1:11" s="1" customFormat="1" ht="10.15" customHeight="1">
      <c r="A28" s="8" t="s">
        <v>165</v>
      </c>
      <c r="B28" s="59">
        <v>82</v>
      </c>
      <c r="C28" s="59">
        <v>1</v>
      </c>
      <c r="D28" s="59">
        <v>26</v>
      </c>
      <c r="E28" s="59">
        <v>86</v>
      </c>
      <c r="F28" s="59">
        <v>37</v>
      </c>
      <c r="G28" s="60">
        <v>94</v>
      </c>
      <c r="H28" s="59">
        <v>1</v>
      </c>
      <c r="I28" s="59">
        <v>28</v>
      </c>
      <c r="J28" s="59">
        <v>106</v>
      </c>
      <c r="K28" s="59">
        <v>37</v>
      </c>
    </row>
    <row r="29" spans="1:11" s="1" customFormat="1" ht="10.15" customHeight="1">
      <c r="A29" s="8" t="s">
        <v>164</v>
      </c>
      <c r="B29" s="59">
        <v>117</v>
      </c>
      <c r="C29" s="59">
        <v>5</v>
      </c>
      <c r="D29" s="59">
        <v>65</v>
      </c>
      <c r="E29" s="59">
        <v>107</v>
      </c>
      <c r="F29" s="59">
        <v>38</v>
      </c>
      <c r="G29" s="60">
        <v>120</v>
      </c>
      <c r="H29" s="59">
        <v>10</v>
      </c>
      <c r="I29" s="59">
        <v>72</v>
      </c>
      <c r="J29" s="59">
        <v>116</v>
      </c>
      <c r="K29" s="59">
        <v>31</v>
      </c>
    </row>
    <row r="30" spans="1:11" s="1" customFormat="1" ht="10.15" customHeight="1">
      <c r="A30" s="123" t="s">
        <v>424</v>
      </c>
      <c r="B30" s="123"/>
      <c r="C30" s="123"/>
      <c r="D30" s="123"/>
      <c r="E30" s="123"/>
      <c r="F30" s="123"/>
      <c r="G30" s="123"/>
      <c r="H30" s="123"/>
      <c r="I30" s="123"/>
      <c r="J30" s="123"/>
      <c r="K30" s="123"/>
    </row>
    <row r="31" spans="1:11" s="1" customFormat="1" ht="10.15" customHeight="1">
      <c r="A31" s="19" t="s">
        <v>178</v>
      </c>
      <c r="B31" s="59">
        <v>26</v>
      </c>
      <c r="C31" s="59">
        <v>2</v>
      </c>
      <c r="D31" s="59">
        <v>15</v>
      </c>
      <c r="E31" s="59">
        <v>21</v>
      </c>
      <c r="F31" s="59">
        <v>5</v>
      </c>
      <c r="G31" s="60">
        <v>22</v>
      </c>
      <c r="H31" s="59">
        <v>1</v>
      </c>
      <c r="I31" s="59">
        <v>11</v>
      </c>
      <c r="J31" s="59">
        <v>16</v>
      </c>
      <c r="K31" s="59">
        <v>8</v>
      </c>
    </row>
    <row r="32" spans="1:11" s="1" customFormat="1" ht="10.15" customHeight="1">
      <c r="A32" s="8" t="s">
        <v>165</v>
      </c>
      <c r="B32" s="59">
        <v>5</v>
      </c>
      <c r="C32" s="59">
        <v>0</v>
      </c>
      <c r="D32" s="59">
        <v>4</v>
      </c>
      <c r="E32" s="59">
        <v>7</v>
      </c>
      <c r="F32" s="59">
        <v>2</v>
      </c>
      <c r="G32" s="60">
        <v>5</v>
      </c>
      <c r="H32" s="59">
        <v>0</v>
      </c>
      <c r="I32" s="59">
        <v>1</v>
      </c>
      <c r="J32" s="59">
        <v>5</v>
      </c>
      <c r="K32" s="59">
        <v>5</v>
      </c>
    </row>
    <row r="33" spans="1:11" s="1" customFormat="1" ht="10.15" customHeight="1">
      <c r="A33" s="8" t="s">
        <v>164</v>
      </c>
      <c r="B33" s="59">
        <v>21</v>
      </c>
      <c r="C33" s="59">
        <v>2</v>
      </c>
      <c r="D33" s="59">
        <v>11</v>
      </c>
      <c r="E33" s="59">
        <v>14</v>
      </c>
      <c r="F33" s="59">
        <v>3</v>
      </c>
      <c r="G33" s="60">
        <v>17</v>
      </c>
      <c r="H33" s="59">
        <v>1</v>
      </c>
      <c r="I33" s="59">
        <v>10</v>
      </c>
      <c r="J33" s="59">
        <v>11</v>
      </c>
      <c r="K33" s="59">
        <v>3</v>
      </c>
    </row>
    <row r="34" spans="1:11" s="1" customFormat="1" ht="10.15" customHeight="1">
      <c r="A34" s="123" t="s">
        <v>425</v>
      </c>
      <c r="B34" s="123"/>
      <c r="C34" s="123"/>
      <c r="D34" s="123"/>
      <c r="E34" s="123"/>
      <c r="F34" s="123"/>
      <c r="G34" s="192"/>
      <c r="H34" s="192"/>
      <c r="I34" s="192"/>
      <c r="J34" s="192"/>
      <c r="K34" s="192"/>
    </row>
    <row r="35" spans="1:11" s="1" customFormat="1" ht="10.15" customHeight="1">
      <c r="A35" s="19" t="s">
        <v>178</v>
      </c>
      <c r="B35" s="59">
        <v>741</v>
      </c>
      <c r="C35" s="59">
        <v>25</v>
      </c>
      <c r="D35" s="59">
        <v>307</v>
      </c>
      <c r="E35" s="59">
        <v>707</v>
      </c>
      <c r="F35" s="59">
        <v>279</v>
      </c>
      <c r="G35" s="60">
        <v>853</v>
      </c>
      <c r="H35" s="59">
        <v>25</v>
      </c>
      <c r="I35" s="59">
        <v>320</v>
      </c>
      <c r="J35" s="59">
        <v>828</v>
      </c>
      <c r="K35" s="59">
        <v>336</v>
      </c>
    </row>
    <row r="36" spans="1:11" s="1" customFormat="1" ht="10.15" customHeight="1">
      <c r="A36" s="8" t="s">
        <v>165</v>
      </c>
      <c r="B36" s="59">
        <v>228</v>
      </c>
      <c r="C36" s="59">
        <v>5</v>
      </c>
      <c r="D36" s="59">
        <v>79</v>
      </c>
      <c r="E36" s="59">
        <v>224</v>
      </c>
      <c r="F36" s="59">
        <v>72</v>
      </c>
      <c r="G36" s="60">
        <v>287</v>
      </c>
      <c r="H36" s="59">
        <v>3</v>
      </c>
      <c r="I36" s="59">
        <v>77</v>
      </c>
      <c r="J36" s="59">
        <v>290</v>
      </c>
      <c r="K36" s="59">
        <v>107</v>
      </c>
    </row>
    <row r="37" spans="1:11" s="1" customFormat="1" ht="10.15" customHeight="1">
      <c r="A37" s="8" t="s">
        <v>164</v>
      </c>
      <c r="B37" s="59">
        <v>513</v>
      </c>
      <c r="C37" s="59">
        <v>20</v>
      </c>
      <c r="D37" s="59">
        <v>228</v>
      </c>
      <c r="E37" s="59">
        <v>483</v>
      </c>
      <c r="F37" s="59">
        <v>207</v>
      </c>
      <c r="G37" s="60">
        <v>566</v>
      </c>
      <c r="H37" s="59">
        <v>22</v>
      </c>
      <c r="I37" s="59">
        <v>243</v>
      </c>
      <c r="J37" s="59">
        <v>538</v>
      </c>
      <c r="K37" s="59">
        <v>229</v>
      </c>
    </row>
    <row r="38" spans="1:11" s="1" customFormat="1" ht="10.15" customHeight="1">
      <c r="A38" s="8" t="s">
        <v>426</v>
      </c>
      <c r="B38" s="59">
        <v>433</v>
      </c>
      <c r="C38" s="59">
        <v>2</v>
      </c>
      <c r="D38" s="59">
        <v>74</v>
      </c>
      <c r="E38" s="59">
        <v>568</v>
      </c>
      <c r="F38" s="59">
        <v>49</v>
      </c>
      <c r="G38" s="60">
        <v>477</v>
      </c>
      <c r="H38" s="59">
        <v>4</v>
      </c>
      <c r="I38" s="59">
        <v>79</v>
      </c>
      <c r="J38" s="59">
        <v>640</v>
      </c>
      <c r="K38" s="59">
        <v>69</v>
      </c>
    </row>
    <row r="39" spans="1:11" s="1" customFormat="1" ht="10.15" customHeight="1">
      <c r="A39" s="8" t="s">
        <v>165</v>
      </c>
      <c r="B39" s="59">
        <v>281</v>
      </c>
      <c r="C39" s="59">
        <v>0</v>
      </c>
      <c r="D39" s="59">
        <v>25</v>
      </c>
      <c r="E39" s="59">
        <v>363</v>
      </c>
      <c r="F39" s="59">
        <v>32</v>
      </c>
      <c r="G39" s="60">
        <v>311</v>
      </c>
      <c r="H39" s="59">
        <v>2</v>
      </c>
      <c r="I39" s="59">
        <v>25</v>
      </c>
      <c r="J39" s="59">
        <v>397</v>
      </c>
      <c r="K39" s="59">
        <v>44</v>
      </c>
    </row>
    <row r="40" spans="1:11" s="1" customFormat="1" ht="10.15" customHeight="1">
      <c r="A40" s="8" t="s">
        <v>164</v>
      </c>
      <c r="B40" s="59">
        <v>152</v>
      </c>
      <c r="C40" s="59">
        <v>2</v>
      </c>
      <c r="D40" s="59">
        <v>49</v>
      </c>
      <c r="E40" s="59">
        <v>205</v>
      </c>
      <c r="F40" s="59">
        <v>17</v>
      </c>
      <c r="G40" s="60">
        <v>166</v>
      </c>
      <c r="H40" s="59">
        <v>2</v>
      </c>
      <c r="I40" s="59">
        <v>54</v>
      </c>
      <c r="J40" s="59">
        <v>243</v>
      </c>
      <c r="K40" s="59">
        <v>25</v>
      </c>
    </row>
    <row r="41" spans="1:11" s="1" customFormat="1" ht="10.15" customHeight="1">
      <c r="A41" s="123" t="s">
        <v>427</v>
      </c>
      <c r="B41" s="123"/>
      <c r="C41" s="123"/>
      <c r="D41" s="123"/>
      <c r="E41" s="123"/>
      <c r="F41" s="123"/>
      <c r="G41" s="192"/>
      <c r="H41" s="192"/>
      <c r="I41" s="192"/>
      <c r="J41" s="192"/>
      <c r="K41" s="192"/>
    </row>
    <row r="42" spans="1:11" s="1" customFormat="1" ht="10.15" customHeight="1">
      <c r="A42" s="19"/>
      <c r="B42" s="59">
        <v>6</v>
      </c>
      <c r="C42" s="59">
        <v>0</v>
      </c>
      <c r="D42" s="59">
        <v>2</v>
      </c>
      <c r="E42" s="59">
        <v>7</v>
      </c>
      <c r="F42" s="59">
        <v>2</v>
      </c>
      <c r="G42" s="60">
        <v>8</v>
      </c>
      <c r="H42" s="59">
        <v>0</v>
      </c>
      <c r="I42" s="59">
        <v>2</v>
      </c>
      <c r="J42" s="59">
        <v>11</v>
      </c>
      <c r="K42" s="59">
        <v>3</v>
      </c>
    </row>
    <row r="43" spans="1:11" s="1" customFormat="1" ht="10.15" customHeight="1">
      <c r="A43" s="8" t="s">
        <v>165</v>
      </c>
      <c r="B43" s="59">
        <v>3</v>
      </c>
      <c r="C43" s="59">
        <v>0</v>
      </c>
      <c r="D43" s="59">
        <v>0</v>
      </c>
      <c r="E43" s="59">
        <v>4</v>
      </c>
      <c r="F43" s="59">
        <v>1</v>
      </c>
      <c r="G43" s="60">
        <v>4</v>
      </c>
      <c r="H43" s="59">
        <v>0</v>
      </c>
      <c r="I43" s="59">
        <v>0</v>
      </c>
      <c r="J43" s="59">
        <v>6</v>
      </c>
      <c r="K43" s="59">
        <v>2</v>
      </c>
    </row>
    <row r="44" spans="1:11" s="1" customFormat="1" ht="10.15" customHeight="1">
      <c r="A44" s="8" t="s">
        <v>164</v>
      </c>
      <c r="B44" s="59">
        <v>3</v>
      </c>
      <c r="C44" s="59">
        <v>0</v>
      </c>
      <c r="D44" s="59">
        <v>2</v>
      </c>
      <c r="E44" s="59">
        <v>3</v>
      </c>
      <c r="F44" s="59">
        <v>1</v>
      </c>
      <c r="G44" s="60">
        <v>4</v>
      </c>
      <c r="H44" s="59">
        <v>0</v>
      </c>
      <c r="I44" s="59">
        <v>2</v>
      </c>
      <c r="J44" s="59">
        <v>5</v>
      </c>
      <c r="K44" s="59">
        <v>1</v>
      </c>
    </row>
    <row r="45" spans="1:11" s="1" customFormat="1" ht="10.15" customHeight="1">
      <c r="A45" s="8" t="s">
        <v>428</v>
      </c>
      <c r="B45" s="59">
        <v>5</v>
      </c>
      <c r="C45" s="59">
        <v>1</v>
      </c>
      <c r="D45" s="59">
        <v>1</v>
      </c>
      <c r="E45" s="59">
        <v>3</v>
      </c>
      <c r="F45" s="59">
        <v>1</v>
      </c>
      <c r="G45" s="60">
        <v>2</v>
      </c>
      <c r="H45" s="59">
        <v>0</v>
      </c>
      <c r="I45" s="59">
        <v>0</v>
      </c>
      <c r="J45" s="59">
        <v>2</v>
      </c>
      <c r="K45" s="59">
        <v>0</v>
      </c>
    </row>
    <row r="46" spans="1:11" s="1" customFormat="1" ht="10.15" customHeight="1">
      <c r="A46" s="8" t="s">
        <v>165</v>
      </c>
      <c r="B46" s="59">
        <v>3</v>
      </c>
      <c r="C46" s="59">
        <v>0</v>
      </c>
      <c r="D46" s="59">
        <v>0</v>
      </c>
      <c r="E46" s="59">
        <v>3</v>
      </c>
      <c r="F46" s="59">
        <v>0</v>
      </c>
      <c r="G46" s="60">
        <v>2</v>
      </c>
      <c r="H46" s="59">
        <v>0</v>
      </c>
      <c r="I46" s="59">
        <v>0</v>
      </c>
      <c r="J46" s="59">
        <v>2</v>
      </c>
      <c r="K46" s="59">
        <v>0</v>
      </c>
    </row>
    <row r="47" spans="1:11" s="1" customFormat="1" ht="10.15" customHeight="1">
      <c r="A47" s="8" t="s">
        <v>164</v>
      </c>
      <c r="B47" s="59">
        <v>2</v>
      </c>
      <c r="C47" s="59">
        <v>1</v>
      </c>
      <c r="D47" s="59">
        <v>1</v>
      </c>
      <c r="E47" s="59">
        <v>0</v>
      </c>
      <c r="F47" s="59">
        <v>1</v>
      </c>
      <c r="G47" s="60">
        <v>0</v>
      </c>
      <c r="H47" s="59">
        <v>0</v>
      </c>
      <c r="I47" s="59">
        <v>0</v>
      </c>
      <c r="J47" s="59">
        <v>0</v>
      </c>
      <c r="K47" s="59">
        <v>0</v>
      </c>
    </row>
    <row r="48" spans="1:11" s="1" customFormat="1" ht="10.15" customHeight="1">
      <c r="A48" s="8" t="s">
        <v>429</v>
      </c>
      <c r="B48" s="59">
        <v>25</v>
      </c>
      <c r="C48" s="59">
        <v>1</v>
      </c>
      <c r="D48" s="59">
        <v>14</v>
      </c>
      <c r="E48" s="59">
        <v>26</v>
      </c>
      <c r="F48" s="59">
        <v>9</v>
      </c>
      <c r="G48" s="60">
        <v>23</v>
      </c>
      <c r="H48" s="59">
        <v>1</v>
      </c>
      <c r="I48" s="59">
        <v>20</v>
      </c>
      <c r="J48" s="59">
        <v>22</v>
      </c>
      <c r="K48" s="59">
        <v>12</v>
      </c>
    </row>
    <row r="49" spans="1:11" s="1" customFormat="1" ht="10.15" customHeight="1">
      <c r="A49" s="8" t="s">
        <v>165</v>
      </c>
      <c r="B49" s="59">
        <v>5</v>
      </c>
      <c r="C49" s="59">
        <v>0</v>
      </c>
      <c r="D49" s="59">
        <v>3</v>
      </c>
      <c r="E49" s="59">
        <v>4</v>
      </c>
      <c r="F49" s="59">
        <v>1</v>
      </c>
      <c r="G49" s="60">
        <v>4</v>
      </c>
      <c r="H49" s="59">
        <v>0</v>
      </c>
      <c r="I49" s="59">
        <v>2</v>
      </c>
      <c r="J49" s="59">
        <v>7</v>
      </c>
      <c r="K49" s="59">
        <v>2</v>
      </c>
    </row>
    <row r="50" spans="1:11" s="1" customFormat="1" ht="10.15" customHeight="1">
      <c r="A50" s="8" t="s">
        <v>164</v>
      </c>
      <c r="B50" s="59">
        <v>20</v>
      </c>
      <c r="C50" s="59">
        <v>1</v>
      </c>
      <c r="D50" s="59">
        <v>11</v>
      </c>
      <c r="E50" s="59">
        <v>22</v>
      </c>
      <c r="F50" s="59">
        <v>8</v>
      </c>
      <c r="G50" s="60">
        <v>19</v>
      </c>
      <c r="H50" s="59">
        <v>1</v>
      </c>
      <c r="I50" s="59">
        <v>18</v>
      </c>
      <c r="J50" s="59">
        <v>15</v>
      </c>
      <c r="K50" s="59">
        <v>10</v>
      </c>
    </row>
    <row r="51" spans="1:11" s="1" customFormat="1" ht="10.15" customHeight="1">
      <c r="A51" s="8" t="s">
        <v>430</v>
      </c>
      <c r="B51" s="59">
        <v>45</v>
      </c>
      <c r="C51" s="59">
        <v>2</v>
      </c>
      <c r="D51" s="59">
        <v>15</v>
      </c>
      <c r="E51" s="59">
        <v>48</v>
      </c>
      <c r="F51" s="59">
        <v>14</v>
      </c>
      <c r="G51" s="60">
        <v>41</v>
      </c>
      <c r="H51" s="59">
        <v>2</v>
      </c>
      <c r="I51" s="59">
        <v>17</v>
      </c>
      <c r="J51" s="59">
        <v>43</v>
      </c>
      <c r="K51" s="59">
        <v>17</v>
      </c>
    </row>
    <row r="52" spans="1:11" s="1" customFormat="1" ht="10.15" customHeight="1">
      <c r="A52" s="8" t="s">
        <v>165</v>
      </c>
      <c r="B52" s="59">
        <v>15</v>
      </c>
      <c r="C52" s="59">
        <v>0</v>
      </c>
      <c r="D52" s="59">
        <v>5</v>
      </c>
      <c r="E52" s="59">
        <v>15</v>
      </c>
      <c r="F52" s="59">
        <v>8</v>
      </c>
      <c r="G52" s="60">
        <v>21</v>
      </c>
      <c r="H52" s="59">
        <v>0</v>
      </c>
      <c r="I52" s="59">
        <v>8</v>
      </c>
      <c r="J52" s="59">
        <v>21</v>
      </c>
      <c r="K52" s="59">
        <v>5</v>
      </c>
    </row>
    <row r="53" spans="1:11" s="1" customFormat="1" ht="10.15" customHeight="1">
      <c r="A53" s="8" t="s">
        <v>164</v>
      </c>
      <c r="B53" s="59">
        <v>30</v>
      </c>
      <c r="C53" s="59">
        <v>2</v>
      </c>
      <c r="D53" s="59">
        <v>10</v>
      </c>
      <c r="E53" s="59">
        <v>33</v>
      </c>
      <c r="F53" s="59">
        <v>6</v>
      </c>
      <c r="G53" s="60">
        <v>20</v>
      </c>
      <c r="H53" s="59">
        <v>2</v>
      </c>
      <c r="I53" s="59">
        <v>9</v>
      </c>
      <c r="J53" s="59">
        <v>22</v>
      </c>
      <c r="K53" s="59">
        <v>12</v>
      </c>
    </row>
    <row r="54" spans="1:11" s="1" customFormat="1" ht="10.15" customHeight="1">
      <c r="A54" s="123" t="s">
        <v>431</v>
      </c>
      <c r="B54" s="123"/>
      <c r="C54" s="123"/>
      <c r="D54" s="123"/>
      <c r="E54" s="123"/>
      <c r="F54" s="123"/>
      <c r="G54" s="79"/>
      <c r="H54" s="16"/>
      <c r="I54" s="16"/>
      <c r="J54" s="16"/>
      <c r="K54" s="16"/>
    </row>
    <row r="55" spans="1:11" s="1" customFormat="1" ht="10.15" customHeight="1">
      <c r="A55" s="19" t="s">
        <v>432</v>
      </c>
      <c r="B55" s="59">
        <v>4</v>
      </c>
      <c r="C55" s="59">
        <v>0</v>
      </c>
      <c r="D55" s="59">
        <v>5</v>
      </c>
      <c r="E55" s="59">
        <v>4</v>
      </c>
      <c r="F55" s="59">
        <v>1</v>
      </c>
      <c r="G55" s="60">
        <v>8</v>
      </c>
      <c r="H55" s="59">
        <v>0</v>
      </c>
      <c r="I55" s="59">
        <v>9</v>
      </c>
      <c r="J55" s="59">
        <v>3</v>
      </c>
      <c r="K55" s="59">
        <v>0</v>
      </c>
    </row>
    <row r="56" spans="1:11" s="1" customFormat="1" ht="10.15" customHeight="1">
      <c r="A56" s="8" t="s">
        <v>165</v>
      </c>
      <c r="B56" s="59" t="s">
        <v>183</v>
      </c>
      <c r="C56" s="59" t="s">
        <v>183</v>
      </c>
      <c r="D56" s="59" t="s">
        <v>183</v>
      </c>
      <c r="E56" s="59" t="s">
        <v>183</v>
      </c>
      <c r="F56" s="59" t="s">
        <v>183</v>
      </c>
      <c r="G56" s="60" t="s">
        <v>183</v>
      </c>
      <c r="H56" s="59" t="s">
        <v>183</v>
      </c>
      <c r="I56" s="59" t="s">
        <v>183</v>
      </c>
      <c r="J56" s="59" t="s">
        <v>183</v>
      </c>
      <c r="K56" s="59" t="s">
        <v>183</v>
      </c>
    </row>
    <row r="57" spans="1:11" s="1" customFormat="1" ht="10.15" customHeight="1">
      <c r="A57" s="8" t="s">
        <v>164</v>
      </c>
      <c r="B57" s="59">
        <v>4</v>
      </c>
      <c r="C57" s="59">
        <v>0</v>
      </c>
      <c r="D57" s="59">
        <v>5</v>
      </c>
      <c r="E57" s="59">
        <v>4</v>
      </c>
      <c r="F57" s="59">
        <v>1</v>
      </c>
      <c r="G57" s="60">
        <v>8</v>
      </c>
      <c r="H57" s="59">
        <v>0</v>
      </c>
      <c r="I57" s="59">
        <v>9</v>
      </c>
      <c r="J57" s="59">
        <v>3</v>
      </c>
      <c r="K57" s="59">
        <v>0</v>
      </c>
    </row>
    <row r="58" spans="1:11" s="1" customFormat="1" ht="10.15" customHeight="1">
      <c r="A58" s="123" t="s">
        <v>433</v>
      </c>
      <c r="B58" s="123"/>
      <c r="C58" s="123"/>
      <c r="D58" s="123"/>
      <c r="E58" s="123"/>
      <c r="F58" s="123"/>
      <c r="G58" s="123"/>
      <c r="H58" s="123"/>
      <c r="I58" s="123"/>
      <c r="J58" s="123"/>
      <c r="K58" s="123"/>
    </row>
    <row r="59" spans="1:11" s="1" customFormat="1" ht="10.15" customHeight="1">
      <c r="A59" s="19" t="s">
        <v>178</v>
      </c>
      <c r="B59" s="59">
        <v>25</v>
      </c>
      <c r="C59" s="59">
        <v>1</v>
      </c>
      <c r="D59" s="59">
        <v>7</v>
      </c>
      <c r="E59" s="59">
        <v>35</v>
      </c>
      <c r="F59" s="59">
        <v>13</v>
      </c>
      <c r="G59" s="60">
        <v>23</v>
      </c>
      <c r="H59" s="59">
        <v>0</v>
      </c>
      <c r="I59" s="59">
        <v>10</v>
      </c>
      <c r="J59" s="59">
        <v>25</v>
      </c>
      <c r="K59" s="59">
        <v>15</v>
      </c>
    </row>
    <row r="60" spans="1:11" s="1" customFormat="1" ht="10.15" customHeight="1">
      <c r="A60" s="8" t="s">
        <v>165</v>
      </c>
      <c r="B60" s="59">
        <v>1</v>
      </c>
      <c r="C60" s="59">
        <v>0</v>
      </c>
      <c r="D60" s="59">
        <v>0</v>
      </c>
      <c r="E60" s="59">
        <v>1</v>
      </c>
      <c r="F60" s="59">
        <v>0</v>
      </c>
      <c r="G60" s="60">
        <v>1</v>
      </c>
      <c r="H60" s="59">
        <v>0</v>
      </c>
      <c r="I60" s="59">
        <v>1</v>
      </c>
      <c r="J60" s="59">
        <v>3</v>
      </c>
      <c r="K60" s="59">
        <v>2</v>
      </c>
    </row>
    <row r="61" spans="1:11" s="1" customFormat="1" ht="10.15" customHeight="1">
      <c r="A61" s="8" t="s">
        <v>164</v>
      </c>
      <c r="B61" s="59">
        <v>24</v>
      </c>
      <c r="C61" s="59">
        <v>1</v>
      </c>
      <c r="D61" s="59">
        <v>7</v>
      </c>
      <c r="E61" s="59">
        <v>34</v>
      </c>
      <c r="F61" s="59">
        <v>13</v>
      </c>
      <c r="G61" s="60">
        <v>22</v>
      </c>
      <c r="H61" s="59">
        <v>0</v>
      </c>
      <c r="I61" s="59">
        <v>9</v>
      </c>
      <c r="J61" s="59">
        <v>22</v>
      </c>
      <c r="K61" s="59">
        <v>13</v>
      </c>
    </row>
    <row r="62" spans="1:11" s="1" customFormat="1" ht="11.1" customHeight="1">
      <c r="A62" s="123" t="s">
        <v>434</v>
      </c>
      <c r="B62" s="123"/>
      <c r="C62" s="123"/>
      <c r="D62" s="123"/>
      <c r="E62" s="123"/>
      <c r="F62" s="123"/>
      <c r="G62" s="123"/>
      <c r="H62" s="123"/>
      <c r="I62" s="123"/>
      <c r="J62" s="123"/>
      <c r="K62" s="123"/>
    </row>
    <row r="63" spans="1:11" s="1" customFormat="1" ht="11.1" customHeight="1">
      <c r="A63" s="123" t="s">
        <v>435</v>
      </c>
      <c r="B63" s="123"/>
      <c r="C63" s="123"/>
      <c r="D63" s="123"/>
      <c r="E63" s="123"/>
      <c r="F63" s="123"/>
      <c r="G63" s="123"/>
      <c r="H63" s="123"/>
      <c r="I63" s="123"/>
      <c r="J63" s="123"/>
      <c r="K63" s="123"/>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523</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0"/>
      <c r="B7" s="140" t="s">
        <v>224</v>
      </c>
      <c r="C7" s="140"/>
      <c r="D7" s="140"/>
      <c r="E7" s="140"/>
      <c r="F7" s="140"/>
      <c r="G7" s="159" t="s">
        <v>225</v>
      </c>
      <c r="H7" s="159"/>
      <c r="I7" s="159"/>
      <c r="J7" s="159"/>
      <c r="K7" s="159"/>
    </row>
    <row r="8" spans="1:11" s="1" customFormat="1" ht="10.15" customHeight="1">
      <c r="A8" s="8" t="s">
        <v>438</v>
      </c>
      <c r="B8" s="190"/>
      <c r="C8" s="190"/>
      <c r="D8" s="190"/>
      <c r="E8" s="190"/>
      <c r="F8" s="190"/>
      <c r="G8" s="191"/>
      <c r="H8" s="191"/>
      <c r="I8" s="191"/>
      <c r="J8" s="191"/>
      <c r="K8" s="191"/>
    </row>
    <row r="9" spans="1:11" s="1" customFormat="1" ht="10.15" customHeight="1">
      <c r="A9" s="8" t="s">
        <v>439</v>
      </c>
      <c r="B9" s="59">
        <v>23</v>
      </c>
      <c r="C9" s="59">
        <v>0</v>
      </c>
      <c r="D9" s="59">
        <v>7</v>
      </c>
      <c r="E9" s="59">
        <v>21</v>
      </c>
      <c r="F9" s="59">
        <v>2</v>
      </c>
      <c r="G9" s="60">
        <v>23</v>
      </c>
      <c r="H9" s="59">
        <v>0</v>
      </c>
      <c r="I9" s="59">
        <v>10</v>
      </c>
      <c r="J9" s="59">
        <v>24</v>
      </c>
      <c r="K9" s="59">
        <v>6</v>
      </c>
    </row>
    <row r="10" spans="1:11" s="1" customFormat="1" ht="10.15" customHeight="1">
      <c r="A10" s="8" t="s">
        <v>165</v>
      </c>
      <c r="B10" s="59">
        <v>4</v>
      </c>
      <c r="C10" s="59">
        <v>0</v>
      </c>
      <c r="D10" s="59">
        <v>1</v>
      </c>
      <c r="E10" s="59">
        <v>5</v>
      </c>
      <c r="F10" s="59">
        <v>0</v>
      </c>
      <c r="G10" s="60">
        <v>7</v>
      </c>
      <c r="H10" s="59">
        <v>0</v>
      </c>
      <c r="I10" s="59">
        <v>3</v>
      </c>
      <c r="J10" s="59">
        <v>5</v>
      </c>
      <c r="K10" s="59">
        <v>3</v>
      </c>
    </row>
    <row r="11" spans="1:11" s="1" customFormat="1" ht="10.15" customHeight="1">
      <c r="A11" s="8" t="s">
        <v>164</v>
      </c>
      <c r="B11" s="59">
        <v>19</v>
      </c>
      <c r="C11" s="59">
        <v>0</v>
      </c>
      <c r="D11" s="59">
        <v>6</v>
      </c>
      <c r="E11" s="59">
        <v>16</v>
      </c>
      <c r="F11" s="59">
        <v>2</v>
      </c>
      <c r="G11" s="60">
        <v>16</v>
      </c>
      <c r="H11" s="59">
        <v>0</v>
      </c>
      <c r="I11" s="59">
        <v>7</v>
      </c>
      <c r="J11" s="59">
        <v>19</v>
      </c>
      <c r="K11" s="59">
        <v>3</v>
      </c>
    </row>
    <row r="12" spans="1:11" s="1" customFormat="1" ht="10.15" customHeight="1">
      <c r="A12" s="123" t="s">
        <v>440</v>
      </c>
      <c r="B12" s="123"/>
      <c r="C12" s="123"/>
      <c r="D12" s="123"/>
      <c r="E12" s="123"/>
      <c r="F12" s="123"/>
      <c r="G12" s="192"/>
      <c r="H12" s="192"/>
      <c r="I12" s="192"/>
      <c r="J12" s="192"/>
      <c r="K12" s="192"/>
    </row>
    <row r="13" spans="1:11" s="1" customFormat="1" ht="10.15" customHeight="1">
      <c r="A13" s="19" t="s">
        <v>178</v>
      </c>
      <c r="B13" s="59">
        <v>51</v>
      </c>
      <c r="C13" s="59">
        <v>1</v>
      </c>
      <c r="D13" s="59">
        <v>11</v>
      </c>
      <c r="E13" s="59">
        <v>52</v>
      </c>
      <c r="F13" s="59">
        <v>9</v>
      </c>
      <c r="G13" s="60">
        <v>54</v>
      </c>
      <c r="H13" s="59">
        <v>1</v>
      </c>
      <c r="I13" s="59">
        <v>14</v>
      </c>
      <c r="J13" s="59">
        <v>57</v>
      </c>
      <c r="K13" s="59">
        <v>9</v>
      </c>
    </row>
    <row r="14" spans="1:11" s="1" customFormat="1" ht="10.15" customHeight="1">
      <c r="A14" s="8" t="s">
        <v>165</v>
      </c>
      <c r="B14" s="59">
        <v>18</v>
      </c>
      <c r="C14" s="59">
        <v>0</v>
      </c>
      <c r="D14" s="59">
        <v>0</v>
      </c>
      <c r="E14" s="59">
        <v>21</v>
      </c>
      <c r="F14" s="59">
        <v>1</v>
      </c>
      <c r="G14" s="60">
        <v>26</v>
      </c>
      <c r="H14" s="59">
        <v>1</v>
      </c>
      <c r="I14" s="59">
        <v>4</v>
      </c>
      <c r="J14" s="59">
        <v>26</v>
      </c>
      <c r="K14" s="59">
        <v>2</v>
      </c>
    </row>
    <row r="15" spans="1:11" s="1" customFormat="1" ht="10.15" customHeight="1">
      <c r="A15" s="8" t="s">
        <v>164</v>
      </c>
      <c r="B15" s="59">
        <v>33</v>
      </c>
      <c r="C15" s="59">
        <v>1</v>
      </c>
      <c r="D15" s="59">
        <v>11</v>
      </c>
      <c r="E15" s="59">
        <v>31</v>
      </c>
      <c r="F15" s="59">
        <v>8</v>
      </c>
      <c r="G15" s="60">
        <v>28</v>
      </c>
      <c r="H15" s="59">
        <v>0</v>
      </c>
      <c r="I15" s="59">
        <v>10</v>
      </c>
      <c r="J15" s="59">
        <v>31</v>
      </c>
      <c r="K15" s="59">
        <v>7</v>
      </c>
    </row>
    <row r="16" spans="1:11" s="1" customFormat="1" ht="10.15" customHeight="1">
      <c r="A16" s="8" t="s">
        <v>441</v>
      </c>
      <c r="B16" s="59">
        <v>17</v>
      </c>
      <c r="C16" s="59">
        <v>0</v>
      </c>
      <c r="D16" s="59">
        <v>7</v>
      </c>
      <c r="E16" s="59">
        <v>15</v>
      </c>
      <c r="F16" s="59">
        <v>8</v>
      </c>
      <c r="G16" s="60">
        <v>18</v>
      </c>
      <c r="H16" s="59">
        <v>0</v>
      </c>
      <c r="I16" s="59">
        <v>5</v>
      </c>
      <c r="J16" s="59">
        <v>17</v>
      </c>
      <c r="K16" s="59">
        <v>6</v>
      </c>
    </row>
    <row r="17" spans="1:11" s="1" customFormat="1" ht="10.15" customHeight="1">
      <c r="A17" s="8" t="s">
        <v>165</v>
      </c>
      <c r="B17" s="59">
        <v>6</v>
      </c>
      <c r="C17" s="59">
        <v>0</v>
      </c>
      <c r="D17" s="59">
        <v>0</v>
      </c>
      <c r="E17" s="59">
        <v>6</v>
      </c>
      <c r="F17" s="59">
        <v>4</v>
      </c>
      <c r="G17" s="60">
        <v>8</v>
      </c>
      <c r="H17" s="59">
        <v>0</v>
      </c>
      <c r="I17" s="59">
        <v>3</v>
      </c>
      <c r="J17" s="59">
        <v>7</v>
      </c>
      <c r="K17" s="59">
        <v>0</v>
      </c>
    </row>
    <row r="18" spans="1:11" s="1" customFormat="1" ht="10.15" customHeight="1">
      <c r="A18" s="8" t="s">
        <v>164</v>
      </c>
      <c r="B18" s="59">
        <v>11</v>
      </c>
      <c r="C18" s="59">
        <v>0</v>
      </c>
      <c r="D18" s="59">
        <v>7</v>
      </c>
      <c r="E18" s="59">
        <v>9</v>
      </c>
      <c r="F18" s="59">
        <v>4</v>
      </c>
      <c r="G18" s="60">
        <v>10</v>
      </c>
      <c r="H18" s="59">
        <v>0</v>
      </c>
      <c r="I18" s="59">
        <v>2</v>
      </c>
      <c r="J18" s="59">
        <v>10</v>
      </c>
      <c r="K18" s="59">
        <v>6</v>
      </c>
    </row>
    <row r="19" spans="1:11" s="1" customFormat="1" ht="10.15" customHeight="1">
      <c r="A19" s="123" t="s">
        <v>442</v>
      </c>
      <c r="B19" s="123"/>
      <c r="C19" s="123"/>
      <c r="D19" s="123"/>
      <c r="E19" s="123"/>
      <c r="F19" s="123"/>
      <c r="G19" s="123"/>
      <c r="H19" s="123"/>
      <c r="I19" s="123"/>
      <c r="J19" s="123"/>
      <c r="K19" s="123"/>
    </row>
    <row r="20" spans="1:11" s="1" customFormat="1" ht="10.15" customHeight="1">
      <c r="A20" s="19" t="s">
        <v>443</v>
      </c>
      <c r="B20" s="59">
        <v>10</v>
      </c>
      <c r="C20" s="59">
        <v>0</v>
      </c>
      <c r="D20" s="59">
        <v>2</v>
      </c>
      <c r="E20" s="59">
        <v>10</v>
      </c>
      <c r="F20" s="59">
        <v>1</v>
      </c>
      <c r="G20" s="60">
        <v>12</v>
      </c>
      <c r="H20" s="59">
        <v>0</v>
      </c>
      <c r="I20" s="59">
        <v>4</v>
      </c>
      <c r="J20" s="59">
        <v>16</v>
      </c>
      <c r="K20" s="59">
        <v>2</v>
      </c>
    </row>
    <row r="21" spans="1:11" s="1" customFormat="1" ht="10.15" customHeight="1">
      <c r="A21" s="8" t="s">
        <v>165</v>
      </c>
      <c r="B21" s="59">
        <v>8</v>
      </c>
      <c r="C21" s="59">
        <v>0</v>
      </c>
      <c r="D21" s="59">
        <v>2</v>
      </c>
      <c r="E21" s="59">
        <v>6</v>
      </c>
      <c r="F21" s="59">
        <v>1</v>
      </c>
      <c r="G21" s="60">
        <v>8</v>
      </c>
      <c r="H21" s="59">
        <v>0</v>
      </c>
      <c r="I21" s="59">
        <v>2</v>
      </c>
      <c r="J21" s="59">
        <v>8</v>
      </c>
      <c r="K21" s="59">
        <v>1</v>
      </c>
    </row>
    <row r="22" spans="1:11" s="1" customFormat="1" ht="10.15" customHeight="1">
      <c r="A22" s="8" t="s">
        <v>164</v>
      </c>
      <c r="B22" s="59">
        <v>2</v>
      </c>
      <c r="C22" s="59">
        <v>0</v>
      </c>
      <c r="D22" s="59">
        <v>0</v>
      </c>
      <c r="E22" s="59">
        <v>4</v>
      </c>
      <c r="F22" s="59">
        <v>0</v>
      </c>
      <c r="G22" s="60">
        <v>4</v>
      </c>
      <c r="H22" s="59">
        <v>0</v>
      </c>
      <c r="I22" s="59">
        <v>2</v>
      </c>
      <c r="J22" s="59">
        <v>8</v>
      </c>
      <c r="K22" s="59">
        <v>1</v>
      </c>
    </row>
    <row r="23" spans="1:11" s="1" customFormat="1" ht="10.15" customHeight="1">
      <c r="A23" s="123" t="s">
        <v>444</v>
      </c>
      <c r="B23" s="123"/>
      <c r="C23" s="123"/>
      <c r="D23" s="123"/>
      <c r="E23" s="123"/>
      <c r="F23" s="123"/>
      <c r="G23" s="123"/>
      <c r="H23" s="123"/>
      <c r="I23" s="123"/>
      <c r="J23" s="123"/>
      <c r="K23" s="123"/>
    </row>
    <row r="24" spans="1:11" s="1" customFormat="1" ht="10.15" customHeight="1">
      <c r="A24" s="123" t="s">
        <v>445</v>
      </c>
      <c r="B24" s="123"/>
      <c r="C24" s="123"/>
      <c r="D24" s="123"/>
      <c r="E24" s="123"/>
      <c r="F24" s="123"/>
      <c r="G24" s="192"/>
      <c r="H24" s="192"/>
      <c r="I24" s="192"/>
      <c r="J24" s="192"/>
      <c r="K24" s="192"/>
    </row>
    <row r="25" spans="1:11" s="1" customFormat="1" ht="10.15" customHeight="1">
      <c r="A25" s="19" t="s">
        <v>178</v>
      </c>
      <c r="B25" s="59">
        <v>2</v>
      </c>
      <c r="C25" s="59">
        <v>0</v>
      </c>
      <c r="D25" s="59">
        <v>0</v>
      </c>
      <c r="E25" s="59">
        <v>2</v>
      </c>
      <c r="F25" s="59">
        <v>0</v>
      </c>
      <c r="G25" s="60">
        <v>4</v>
      </c>
      <c r="H25" s="59">
        <v>0</v>
      </c>
      <c r="I25" s="59">
        <v>1</v>
      </c>
      <c r="J25" s="59">
        <v>5</v>
      </c>
      <c r="K25" s="59">
        <v>0</v>
      </c>
    </row>
    <row r="26" spans="1:11" s="1" customFormat="1" ht="10.15" customHeight="1">
      <c r="A26" s="8" t="s">
        <v>165</v>
      </c>
      <c r="B26" s="59">
        <v>0</v>
      </c>
      <c r="C26" s="59">
        <v>0</v>
      </c>
      <c r="D26" s="59">
        <v>0</v>
      </c>
      <c r="E26" s="59">
        <v>0</v>
      </c>
      <c r="F26" s="59">
        <v>0</v>
      </c>
      <c r="G26" s="60">
        <v>1</v>
      </c>
      <c r="H26" s="59">
        <v>0</v>
      </c>
      <c r="I26" s="59">
        <v>0</v>
      </c>
      <c r="J26" s="59">
        <v>2</v>
      </c>
      <c r="K26" s="59">
        <v>0</v>
      </c>
    </row>
    <row r="27" spans="1:11" s="1" customFormat="1" ht="10.15" customHeight="1">
      <c r="A27" s="8" t="s">
        <v>164</v>
      </c>
      <c r="B27" s="59">
        <v>2</v>
      </c>
      <c r="C27" s="59">
        <v>0</v>
      </c>
      <c r="D27" s="59">
        <v>0</v>
      </c>
      <c r="E27" s="59">
        <v>2</v>
      </c>
      <c r="F27" s="59">
        <v>0</v>
      </c>
      <c r="G27" s="60">
        <v>3</v>
      </c>
      <c r="H27" s="59">
        <v>0</v>
      </c>
      <c r="I27" s="59">
        <v>1</v>
      </c>
      <c r="J27" s="59">
        <v>3</v>
      </c>
      <c r="K27" s="59">
        <v>0</v>
      </c>
    </row>
    <row r="28" spans="1:11" s="1" customFormat="1" ht="10.15" customHeight="1">
      <c r="A28" s="123" t="s">
        <v>446</v>
      </c>
      <c r="B28" s="123"/>
      <c r="C28" s="123"/>
      <c r="D28" s="123"/>
      <c r="E28" s="123"/>
      <c r="F28" s="123"/>
      <c r="G28" s="123"/>
      <c r="H28" s="123"/>
      <c r="I28" s="123"/>
      <c r="J28" s="123"/>
      <c r="K28" s="123"/>
    </row>
    <row r="29" spans="1:11" s="1" customFormat="1" ht="10.15" customHeight="1">
      <c r="A29" s="19" t="s">
        <v>447</v>
      </c>
      <c r="B29" s="59">
        <v>53</v>
      </c>
      <c r="C29" s="59">
        <v>3</v>
      </c>
      <c r="D29" s="59">
        <v>12</v>
      </c>
      <c r="E29" s="59">
        <v>69</v>
      </c>
      <c r="F29" s="59">
        <v>11</v>
      </c>
      <c r="G29" s="60">
        <v>64</v>
      </c>
      <c r="H29" s="59">
        <v>1</v>
      </c>
      <c r="I29" s="59">
        <v>24</v>
      </c>
      <c r="J29" s="59">
        <v>83</v>
      </c>
      <c r="K29" s="59">
        <v>26</v>
      </c>
    </row>
    <row r="30" spans="1:11" s="1" customFormat="1" ht="10.15" customHeight="1">
      <c r="A30" s="8" t="s">
        <v>165</v>
      </c>
      <c r="B30" s="59">
        <v>16</v>
      </c>
      <c r="C30" s="59">
        <v>0</v>
      </c>
      <c r="D30" s="59">
        <v>4</v>
      </c>
      <c r="E30" s="59">
        <v>15</v>
      </c>
      <c r="F30" s="59">
        <v>1</v>
      </c>
      <c r="G30" s="60">
        <v>18</v>
      </c>
      <c r="H30" s="59">
        <v>0</v>
      </c>
      <c r="I30" s="59">
        <v>3</v>
      </c>
      <c r="J30" s="59">
        <v>22</v>
      </c>
      <c r="K30" s="59">
        <v>8</v>
      </c>
    </row>
    <row r="31" spans="1:11" s="1" customFormat="1" ht="10.15" customHeight="1">
      <c r="A31" s="8" t="s">
        <v>164</v>
      </c>
      <c r="B31" s="59">
        <v>37</v>
      </c>
      <c r="C31" s="59">
        <v>3</v>
      </c>
      <c r="D31" s="59">
        <v>8</v>
      </c>
      <c r="E31" s="59">
        <v>54</v>
      </c>
      <c r="F31" s="59">
        <v>10</v>
      </c>
      <c r="G31" s="60">
        <v>46</v>
      </c>
      <c r="H31" s="59">
        <v>1</v>
      </c>
      <c r="I31" s="59">
        <v>21</v>
      </c>
      <c r="J31" s="59">
        <v>61</v>
      </c>
      <c r="K31" s="59">
        <v>18</v>
      </c>
    </row>
    <row r="32" spans="1:11" s="1" customFormat="1" ht="10.15" customHeight="1">
      <c r="A32" s="123" t="s">
        <v>448</v>
      </c>
      <c r="B32" s="123"/>
      <c r="C32" s="123"/>
      <c r="D32" s="123"/>
      <c r="E32" s="123"/>
      <c r="F32" s="123"/>
      <c r="G32" s="192"/>
      <c r="H32" s="192"/>
      <c r="I32" s="192"/>
      <c r="J32" s="192"/>
      <c r="K32" s="192"/>
    </row>
    <row r="33" spans="1:11" s="1" customFormat="1" ht="10.15" customHeight="1">
      <c r="A33" s="19"/>
      <c r="B33" s="59">
        <v>55</v>
      </c>
      <c r="C33" s="59">
        <v>0</v>
      </c>
      <c r="D33" s="59">
        <v>8</v>
      </c>
      <c r="E33" s="59">
        <v>58</v>
      </c>
      <c r="F33" s="59">
        <v>28</v>
      </c>
      <c r="G33" s="60">
        <v>42</v>
      </c>
      <c r="H33" s="59">
        <v>0</v>
      </c>
      <c r="I33" s="59">
        <v>12</v>
      </c>
      <c r="J33" s="59">
        <v>35</v>
      </c>
      <c r="K33" s="59">
        <v>37</v>
      </c>
    </row>
    <row r="34" spans="1:11" s="1" customFormat="1" ht="10.15" customHeight="1">
      <c r="A34" s="8" t="s">
        <v>165</v>
      </c>
      <c r="B34" s="59">
        <v>52</v>
      </c>
      <c r="C34" s="59">
        <v>0</v>
      </c>
      <c r="D34" s="59">
        <v>7</v>
      </c>
      <c r="E34" s="59">
        <v>56</v>
      </c>
      <c r="F34" s="59">
        <v>28</v>
      </c>
      <c r="G34" s="60">
        <v>42</v>
      </c>
      <c r="H34" s="59">
        <v>0</v>
      </c>
      <c r="I34" s="59">
        <v>12</v>
      </c>
      <c r="J34" s="59">
        <v>35</v>
      </c>
      <c r="K34" s="59">
        <v>35</v>
      </c>
    </row>
    <row r="35" spans="1:11" s="1" customFormat="1" ht="10.15" customHeight="1">
      <c r="A35" s="8" t="s">
        <v>164</v>
      </c>
      <c r="B35" s="59">
        <v>3</v>
      </c>
      <c r="C35" s="59">
        <v>0</v>
      </c>
      <c r="D35" s="59">
        <v>1</v>
      </c>
      <c r="E35" s="59">
        <v>2</v>
      </c>
      <c r="F35" s="59">
        <v>0</v>
      </c>
      <c r="G35" s="60">
        <v>0</v>
      </c>
      <c r="H35" s="59">
        <v>0</v>
      </c>
      <c r="I35" s="59">
        <v>0</v>
      </c>
      <c r="J35" s="59">
        <v>0</v>
      </c>
      <c r="K35" s="59">
        <v>2</v>
      </c>
    </row>
    <row r="36" spans="1:11" s="1" customFormat="1" ht="10.15" customHeight="1">
      <c r="A36" s="123" t="s">
        <v>449</v>
      </c>
      <c r="B36" s="123"/>
      <c r="C36" s="123"/>
      <c r="D36" s="123"/>
      <c r="E36" s="123"/>
      <c r="F36" s="123"/>
      <c r="G36" s="194"/>
      <c r="H36" s="194"/>
      <c r="I36" s="194"/>
      <c r="J36" s="194"/>
      <c r="K36" s="194"/>
    </row>
    <row r="37" spans="1:11" s="1" customFormat="1" ht="10.15" customHeight="1">
      <c r="A37" s="19" t="s">
        <v>178</v>
      </c>
      <c r="B37" s="59">
        <v>465</v>
      </c>
      <c r="C37" s="59">
        <v>1</v>
      </c>
      <c r="D37" s="59">
        <v>123</v>
      </c>
      <c r="E37" s="59">
        <v>531</v>
      </c>
      <c r="F37" s="59">
        <v>231</v>
      </c>
      <c r="G37" s="60">
        <v>442</v>
      </c>
      <c r="H37" s="59">
        <v>5</v>
      </c>
      <c r="I37" s="59">
        <v>131</v>
      </c>
      <c r="J37" s="59">
        <v>515</v>
      </c>
      <c r="K37" s="59">
        <v>254</v>
      </c>
    </row>
    <row r="38" spans="1:11" s="1" customFormat="1" ht="10.15" customHeight="1">
      <c r="A38" s="8" t="s">
        <v>165</v>
      </c>
      <c r="B38" s="59">
        <v>358</v>
      </c>
      <c r="C38" s="59">
        <v>0</v>
      </c>
      <c r="D38" s="59">
        <v>78</v>
      </c>
      <c r="E38" s="59">
        <v>391</v>
      </c>
      <c r="F38" s="59">
        <v>169</v>
      </c>
      <c r="G38" s="60">
        <v>324</v>
      </c>
      <c r="H38" s="59">
        <v>2</v>
      </c>
      <c r="I38" s="59">
        <v>64</v>
      </c>
      <c r="J38" s="59">
        <v>368</v>
      </c>
      <c r="K38" s="59">
        <v>198</v>
      </c>
    </row>
    <row r="39" spans="1:11" s="1" customFormat="1" ht="10.15" customHeight="1">
      <c r="A39" s="8" t="s">
        <v>164</v>
      </c>
      <c r="B39" s="59">
        <v>107</v>
      </c>
      <c r="C39" s="59">
        <v>1</v>
      </c>
      <c r="D39" s="59">
        <v>45</v>
      </c>
      <c r="E39" s="59">
        <v>140</v>
      </c>
      <c r="F39" s="59">
        <v>62</v>
      </c>
      <c r="G39" s="60">
        <v>118</v>
      </c>
      <c r="H39" s="59">
        <v>3</v>
      </c>
      <c r="I39" s="59">
        <v>67</v>
      </c>
      <c r="J39" s="59">
        <v>147</v>
      </c>
      <c r="K39" s="59">
        <v>56</v>
      </c>
    </row>
    <row r="40" spans="1:11" s="1" customFormat="1" ht="10.15" customHeight="1">
      <c r="A40" s="123" t="s">
        <v>450</v>
      </c>
      <c r="B40" s="123"/>
      <c r="C40" s="123"/>
      <c r="D40" s="123"/>
      <c r="E40" s="123"/>
      <c r="F40" s="123"/>
      <c r="G40" s="123"/>
      <c r="H40" s="123"/>
      <c r="I40" s="123"/>
      <c r="J40" s="123"/>
      <c r="K40" s="123"/>
    </row>
    <row r="41" spans="1:11" s="1" customFormat="1" ht="10.15" customHeight="1">
      <c r="A41" s="19"/>
      <c r="B41" s="59">
        <v>6</v>
      </c>
      <c r="C41" s="59">
        <v>0</v>
      </c>
      <c r="D41" s="59">
        <v>4</v>
      </c>
      <c r="E41" s="59">
        <v>8</v>
      </c>
      <c r="F41" s="59">
        <v>4</v>
      </c>
      <c r="G41" s="60">
        <v>7</v>
      </c>
      <c r="H41" s="59">
        <v>0</v>
      </c>
      <c r="I41" s="59">
        <v>0</v>
      </c>
      <c r="J41" s="59">
        <v>12</v>
      </c>
      <c r="K41" s="59">
        <v>2</v>
      </c>
    </row>
    <row r="42" spans="1:11" s="1" customFormat="1" ht="10.15" customHeight="1">
      <c r="A42" s="8" t="s">
        <v>165</v>
      </c>
      <c r="B42" s="59">
        <v>1</v>
      </c>
      <c r="C42" s="59">
        <v>0</v>
      </c>
      <c r="D42" s="59">
        <v>0</v>
      </c>
      <c r="E42" s="59">
        <v>2</v>
      </c>
      <c r="F42" s="59">
        <v>0</v>
      </c>
      <c r="G42" s="60">
        <v>0</v>
      </c>
      <c r="H42" s="59">
        <v>0</v>
      </c>
      <c r="I42" s="59">
        <v>0</v>
      </c>
      <c r="J42" s="59">
        <v>0</v>
      </c>
      <c r="K42" s="59">
        <v>0</v>
      </c>
    </row>
    <row r="43" spans="1:11" s="1" customFormat="1" ht="10.15" customHeight="1">
      <c r="A43" s="8" t="s">
        <v>164</v>
      </c>
      <c r="B43" s="59">
        <v>5</v>
      </c>
      <c r="C43" s="59">
        <v>0</v>
      </c>
      <c r="D43" s="59">
        <v>4</v>
      </c>
      <c r="E43" s="59">
        <v>6</v>
      </c>
      <c r="F43" s="59">
        <v>4</v>
      </c>
      <c r="G43" s="60">
        <v>7</v>
      </c>
      <c r="H43" s="59">
        <v>0</v>
      </c>
      <c r="I43" s="59">
        <v>0</v>
      </c>
      <c r="J43" s="59">
        <v>12</v>
      </c>
      <c r="K43" s="59">
        <v>2</v>
      </c>
    </row>
    <row r="44" spans="1:11" s="1" customFormat="1" ht="10.15" customHeight="1">
      <c r="A44" s="123" t="s">
        <v>451</v>
      </c>
      <c r="B44" s="123"/>
      <c r="C44" s="123"/>
      <c r="D44" s="123"/>
      <c r="E44" s="123"/>
      <c r="F44" s="123"/>
      <c r="G44" s="194"/>
      <c r="H44" s="194"/>
      <c r="I44" s="194"/>
      <c r="J44" s="194"/>
      <c r="K44" s="194"/>
    </row>
    <row r="45" spans="1:11" s="1" customFormat="1" ht="10.15" customHeight="1">
      <c r="A45" s="19" t="s">
        <v>178</v>
      </c>
      <c r="B45" s="59">
        <v>13</v>
      </c>
      <c r="C45" s="59">
        <v>0</v>
      </c>
      <c r="D45" s="59">
        <v>4</v>
      </c>
      <c r="E45" s="59">
        <v>20</v>
      </c>
      <c r="F45" s="59">
        <v>3</v>
      </c>
      <c r="G45" s="60">
        <v>5</v>
      </c>
      <c r="H45" s="59">
        <v>0</v>
      </c>
      <c r="I45" s="59">
        <v>3</v>
      </c>
      <c r="J45" s="59">
        <v>3</v>
      </c>
      <c r="K45" s="59">
        <v>6</v>
      </c>
    </row>
    <row r="46" spans="1:11" s="1" customFormat="1" ht="10.15" customHeight="1">
      <c r="A46" s="8" t="s">
        <v>165</v>
      </c>
      <c r="B46" s="59">
        <v>4</v>
      </c>
      <c r="C46" s="59">
        <v>0</v>
      </c>
      <c r="D46" s="59">
        <v>0</v>
      </c>
      <c r="E46" s="59">
        <v>4</v>
      </c>
      <c r="F46" s="59">
        <v>2</v>
      </c>
      <c r="G46" s="60">
        <v>1</v>
      </c>
      <c r="H46" s="59">
        <v>0</v>
      </c>
      <c r="I46" s="59">
        <v>0</v>
      </c>
      <c r="J46" s="59">
        <v>1</v>
      </c>
      <c r="K46" s="59">
        <v>3</v>
      </c>
    </row>
    <row r="47" spans="1:11" s="1" customFormat="1" ht="10.15" customHeight="1">
      <c r="A47" s="8" t="s">
        <v>164</v>
      </c>
      <c r="B47" s="59">
        <v>9</v>
      </c>
      <c r="C47" s="59">
        <v>0</v>
      </c>
      <c r="D47" s="59">
        <v>4</v>
      </c>
      <c r="E47" s="59">
        <v>16</v>
      </c>
      <c r="F47" s="59">
        <v>1</v>
      </c>
      <c r="G47" s="60">
        <v>4</v>
      </c>
      <c r="H47" s="59">
        <v>0</v>
      </c>
      <c r="I47" s="59">
        <v>3</v>
      </c>
      <c r="J47" s="59">
        <v>2</v>
      </c>
      <c r="K47" s="59">
        <v>3</v>
      </c>
    </row>
    <row r="48" spans="1:11" s="1" customFormat="1" ht="10.15" customHeight="1">
      <c r="A48" s="123" t="s">
        <v>452</v>
      </c>
      <c r="B48" s="123"/>
      <c r="C48" s="123"/>
      <c r="D48" s="123"/>
      <c r="E48" s="123"/>
      <c r="F48" s="123"/>
      <c r="G48" s="194"/>
      <c r="H48" s="194"/>
      <c r="I48" s="194"/>
      <c r="J48" s="194"/>
      <c r="K48" s="194"/>
    </row>
    <row r="49" spans="1:11" s="1" customFormat="1" ht="10.15" customHeight="1">
      <c r="A49" s="19" t="s">
        <v>178</v>
      </c>
      <c r="B49" s="59">
        <v>55</v>
      </c>
      <c r="C49" s="59">
        <v>0</v>
      </c>
      <c r="D49" s="59">
        <v>15</v>
      </c>
      <c r="E49" s="59">
        <v>74</v>
      </c>
      <c r="F49" s="59">
        <v>25</v>
      </c>
      <c r="G49" s="60">
        <v>45</v>
      </c>
      <c r="H49" s="59">
        <v>0</v>
      </c>
      <c r="I49" s="59">
        <v>8</v>
      </c>
      <c r="J49" s="59">
        <v>62</v>
      </c>
      <c r="K49" s="59">
        <v>31</v>
      </c>
    </row>
    <row r="50" spans="1:11" s="1" customFormat="1" ht="10.15" customHeight="1">
      <c r="A50" s="8" t="s">
        <v>165</v>
      </c>
      <c r="B50" s="59">
        <v>50</v>
      </c>
      <c r="C50" s="59">
        <v>0</v>
      </c>
      <c r="D50" s="59">
        <v>15</v>
      </c>
      <c r="E50" s="59">
        <v>67</v>
      </c>
      <c r="F50" s="59">
        <v>22</v>
      </c>
      <c r="G50" s="60">
        <v>41</v>
      </c>
      <c r="H50" s="59">
        <v>0</v>
      </c>
      <c r="I50" s="59">
        <v>7</v>
      </c>
      <c r="J50" s="59">
        <v>56</v>
      </c>
      <c r="K50" s="59">
        <v>23</v>
      </c>
    </row>
    <row r="51" spans="1:11" s="1" customFormat="1" ht="10.15" customHeight="1">
      <c r="A51" s="8" t="s">
        <v>164</v>
      </c>
      <c r="B51" s="59">
        <v>5</v>
      </c>
      <c r="C51" s="59">
        <v>0</v>
      </c>
      <c r="D51" s="59">
        <v>0</v>
      </c>
      <c r="E51" s="59">
        <v>7</v>
      </c>
      <c r="F51" s="59">
        <v>3</v>
      </c>
      <c r="G51" s="60">
        <v>4</v>
      </c>
      <c r="H51" s="59">
        <v>0</v>
      </c>
      <c r="I51" s="59">
        <v>1</v>
      </c>
      <c r="J51" s="59">
        <v>6</v>
      </c>
      <c r="K51" s="59">
        <v>8</v>
      </c>
    </row>
    <row r="52" spans="1:11" s="1" customFormat="1" ht="10.15" customHeight="1">
      <c r="A52" s="123" t="s">
        <v>453</v>
      </c>
      <c r="B52" s="123"/>
      <c r="C52" s="123"/>
      <c r="D52" s="123"/>
      <c r="E52" s="123"/>
      <c r="F52" s="123"/>
      <c r="G52" s="194"/>
      <c r="H52" s="194"/>
      <c r="I52" s="194"/>
      <c r="J52" s="194"/>
      <c r="K52" s="194"/>
    </row>
    <row r="53" spans="1:11" s="1" customFormat="1" ht="10.15" customHeight="1">
      <c r="A53" s="19" t="s">
        <v>178</v>
      </c>
      <c r="B53" s="59">
        <v>5</v>
      </c>
      <c r="C53" s="59">
        <v>0</v>
      </c>
      <c r="D53" s="59">
        <v>3</v>
      </c>
      <c r="E53" s="59">
        <v>5</v>
      </c>
      <c r="F53" s="59">
        <v>3</v>
      </c>
      <c r="G53" s="60">
        <v>11</v>
      </c>
      <c r="H53" s="59">
        <v>0</v>
      </c>
      <c r="I53" s="59">
        <v>5</v>
      </c>
      <c r="J53" s="59">
        <v>13</v>
      </c>
      <c r="K53" s="59">
        <v>2</v>
      </c>
    </row>
    <row r="54" spans="1:11" s="1" customFormat="1" ht="10.15" customHeight="1">
      <c r="A54" s="8" t="s">
        <v>165</v>
      </c>
      <c r="B54" s="59">
        <v>4</v>
      </c>
      <c r="C54" s="59">
        <v>0</v>
      </c>
      <c r="D54" s="59">
        <v>3</v>
      </c>
      <c r="E54" s="59">
        <v>2</v>
      </c>
      <c r="F54" s="59">
        <v>2</v>
      </c>
      <c r="G54" s="60">
        <v>8</v>
      </c>
      <c r="H54" s="59">
        <v>0</v>
      </c>
      <c r="I54" s="59">
        <v>2</v>
      </c>
      <c r="J54" s="59">
        <v>9</v>
      </c>
      <c r="K54" s="59">
        <v>2</v>
      </c>
    </row>
    <row r="55" spans="1:11" s="1" customFormat="1" ht="10.15" customHeight="1">
      <c r="A55" s="8" t="s">
        <v>164</v>
      </c>
      <c r="B55" s="59">
        <v>1</v>
      </c>
      <c r="C55" s="59">
        <v>0</v>
      </c>
      <c r="D55" s="59">
        <v>0</v>
      </c>
      <c r="E55" s="59">
        <v>3</v>
      </c>
      <c r="F55" s="59">
        <v>1</v>
      </c>
      <c r="G55" s="60">
        <v>3</v>
      </c>
      <c r="H55" s="59">
        <v>0</v>
      </c>
      <c r="I55" s="59">
        <v>3</v>
      </c>
      <c r="J55" s="59">
        <v>4</v>
      </c>
      <c r="K55" s="59">
        <v>0</v>
      </c>
    </row>
    <row r="56" spans="1:11" s="1" customFormat="1" ht="10.15" customHeight="1">
      <c r="A56" s="123" t="s">
        <v>454</v>
      </c>
      <c r="B56" s="123"/>
      <c r="C56" s="123"/>
      <c r="D56" s="123"/>
      <c r="E56" s="123"/>
      <c r="F56" s="123"/>
      <c r="G56" s="194"/>
      <c r="H56" s="194"/>
      <c r="I56" s="194"/>
      <c r="J56" s="194"/>
      <c r="K56" s="194"/>
    </row>
    <row r="57" spans="1:11" s="1" customFormat="1" ht="10.15" customHeight="1">
      <c r="A57" s="19"/>
      <c r="B57" s="59">
        <v>1</v>
      </c>
      <c r="C57" s="59">
        <v>0</v>
      </c>
      <c r="D57" s="59">
        <v>0</v>
      </c>
      <c r="E57" s="59">
        <v>1</v>
      </c>
      <c r="F57" s="59">
        <v>1</v>
      </c>
      <c r="G57" s="60">
        <v>3</v>
      </c>
      <c r="H57" s="59">
        <v>5</v>
      </c>
      <c r="I57" s="59">
        <v>0</v>
      </c>
      <c r="J57" s="59">
        <v>2</v>
      </c>
      <c r="K57" s="59">
        <v>1</v>
      </c>
    </row>
    <row r="58" spans="1:11" s="1" customFormat="1" ht="10.15" customHeight="1">
      <c r="A58" s="8" t="s">
        <v>165</v>
      </c>
      <c r="B58" s="59">
        <v>1</v>
      </c>
      <c r="C58" s="59">
        <v>0</v>
      </c>
      <c r="D58" s="59">
        <v>0</v>
      </c>
      <c r="E58" s="59">
        <v>1</v>
      </c>
      <c r="F58" s="59">
        <v>1</v>
      </c>
      <c r="G58" s="60">
        <v>3</v>
      </c>
      <c r="H58" s="59">
        <v>5</v>
      </c>
      <c r="I58" s="59">
        <v>0</v>
      </c>
      <c r="J58" s="59">
        <v>2</v>
      </c>
      <c r="K58" s="59">
        <v>1</v>
      </c>
    </row>
    <row r="59" spans="1:11" s="1" customFormat="1" ht="10.15" customHeight="1">
      <c r="A59" s="8" t="s">
        <v>164</v>
      </c>
      <c r="B59" s="59">
        <v>0</v>
      </c>
      <c r="C59" s="59">
        <v>0</v>
      </c>
      <c r="D59" s="59">
        <v>0</v>
      </c>
      <c r="E59" s="59">
        <v>0</v>
      </c>
      <c r="F59" s="59">
        <v>0</v>
      </c>
      <c r="G59" s="60" t="s">
        <v>183</v>
      </c>
      <c r="H59" s="59" t="s">
        <v>183</v>
      </c>
      <c r="I59" s="59" t="s">
        <v>183</v>
      </c>
      <c r="J59" s="59" t="s">
        <v>183</v>
      </c>
      <c r="K59" s="59" t="s">
        <v>183</v>
      </c>
    </row>
    <row r="60" spans="1:11" s="1" customFormat="1" ht="10.15" customHeight="1">
      <c r="A60" s="8" t="s">
        <v>455</v>
      </c>
      <c r="B60" s="59">
        <v>252</v>
      </c>
      <c r="C60" s="59">
        <v>3</v>
      </c>
      <c r="D60" s="59">
        <v>74</v>
      </c>
      <c r="E60" s="59">
        <v>262</v>
      </c>
      <c r="F60" s="59">
        <v>66</v>
      </c>
      <c r="G60" s="60">
        <v>201</v>
      </c>
      <c r="H60" s="59">
        <v>3</v>
      </c>
      <c r="I60" s="59">
        <v>44</v>
      </c>
      <c r="J60" s="59">
        <v>240</v>
      </c>
      <c r="K60" s="59">
        <v>74</v>
      </c>
    </row>
    <row r="61" spans="1:11" s="1" customFormat="1" ht="10.15" customHeight="1">
      <c r="A61" s="23" t="s">
        <v>165</v>
      </c>
      <c r="B61" s="59">
        <v>196</v>
      </c>
      <c r="C61" s="59">
        <v>0</v>
      </c>
      <c r="D61" s="59">
        <v>50</v>
      </c>
      <c r="E61" s="59">
        <v>199</v>
      </c>
      <c r="F61" s="59">
        <v>49</v>
      </c>
      <c r="G61" s="60">
        <v>148</v>
      </c>
      <c r="H61" s="59">
        <v>0</v>
      </c>
      <c r="I61" s="59">
        <v>28</v>
      </c>
      <c r="J61" s="59">
        <v>161</v>
      </c>
      <c r="K61" s="59">
        <v>58</v>
      </c>
    </row>
    <row r="62" spans="1:11" s="1" customFormat="1" ht="10.15" customHeight="1">
      <c r="A62" s="23" t="s">
        <v>164</v>
      </c>
      <c r="B62" s="59">
        <v>56</v>
      </c>
      <c r="C62" s="59">
        <v>3</v>
      </c>
      <c r="D62" s="59">
        <v>24</v>
      </c>
      <c r="E62" s="59">
        <v>63</v>
      </c>
      <c r="F62" s="59">
        <v>17</v>
      </c>
      <c r="G62" s="60">
        <v>53</v>
      </c>
      <c r="H62" s="59">
        <v>3</v>
      </c>
      <c r="I62" s="59">
        <v>16</v>
      </c>
      <c r="J62" s="59">
        <v>79</v>
      </c>
      <c r="K62" s="59">
        <v>16</v>
      </c>
    </row>
    <row r="63" spans="1:11" s="1" customFormat="1" ht="11.1" customHeight="1">
      <c r="A63" s="123" t="s">
        <v>434</v>
      </c>
      <c r="B63" s="123"/>
      <c r="C63" s="123"/>
      <c r="D63" s="123"/>
      <c r="E63" s="123"/>
      <c r="F63" s="123"/>
      <c r="G63" s="123"/>
      <c r="H63" s="123"/>
      <c r="I63" s="123"/>
      <c r="J63" s="123"/>
      <c r="K63" s="123"/>
    </row>
    <row r="64" spans="1:11" s="1" customFormat="1" ht="11.1" customHeight="1">
      <c r="A64" s="123" t="s">
        <v>435</v>
      </c>
      <c r="B64" s="123"/>
      <c r="C64" s="123"/>
      <c r="D64" s="123"/>
      <c r="E64" s="123"/>
      <c r="F64" s="123"/>
      <c r="G64" s="123"/>
      <c r="H64" s="123"/>
      <c r="I64" s="123"/>
      <c r="J64" s="123"/>
      <c r="K64" s="123"/>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524</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0"/>
      <c r="B7" s="140" t="s">
        <v>224</v>
      </c>
      <c r="C7" s="140"/>
      <c r="D7" s="140"/>
      <c r="E7" s="140"/>
      <c r="F7" s="140"/>
      <c r="G7" s="159" t="s">
        <v>225</v>
      </c>
      <c r="H7" s="159"/>
      <c r="I7" s="159"/>
      <c r="J7" s="159"/>
      <c r="K7" s="159"/>
    </row>
    <row r="8" spans="1:11" s="1" customFormat="1" ht="10.15" customHeight="1">
      <c r="A8" s="8" t="s">
        <v>438</v>
      </c>
      <c r="B8" s="190"/>
      <c r="C8" s="190"/>
      <c r="D8" s="190"/>
      <c r="E8" s="190"/>
      <c r="F8" s="190"/>
      <c r="G8" s="191"/>
      <c r="H8" s="191"/>
      <c r="I8" s="191"/>
      <c r="J8" s="191"/>
      <c r="K8" s="191"/>
    </row>
    <row r="9" spans="1:11" s="1" customFormat="1" ht="11.1" customHeight="1">
      <c r="A9" s="8" t="s">
        <v>457</v>
      </c>
      <c r="B9" s="59">
        <v>110</v>
      </c>
      <c r="C9" s="59">
        <v>4</v>
      </c>
      <c r="D9" s="59">
        <v>31</v>
      </c>
      <c r="E9" s="59">
        <v>100</v>
      </c>
      <c r="F9" s="59">
        <v>39</v>
      </c>
      <c r="G9" s="60">
        <v>95</v>
      </c>
      <c r="H9" s="59">
        <v>1</v>
      </c>
      <c r="I9" s="59">
        <v>22</v>
      </c>
      <c r="J9" s="59">
        <v>84</v>
      </c>
      <c r="K9" s="59">
        <v>33</v>
      </c>
    </row>
    <row r="10" spans="1:11" s="1" customFormat="1" ht="11.1" customHeight="1">
      <c r="A10" s="8" t="s">
        <v>165</v>
      </c>
      <c r="B10" s="59">
        <v>100</v>
      </c>
      <c r="C10" s="59">
        <v>2</v>
      </c>
      <c r="D10" s="59">
        <v>30</v>
      </c>
      <c r="E10" s="59">
        <v>88</v>
      </c>
      <c r="F10" s="59">
        <v>33</v>
      </c>
      <c r="G10" s="60">
        <v>88</v>
      </c>
      <c r="H10" s="59">
        <v>1</v>
      </c>
      <c r="I10" s="59">
        <v>20</v>
      </c>
      <c r="J10" s="59">
        <v>78</v>
      </c>
      <c r="K10" s="59">
        <v>24</v>
      </c>
    </row>
    <row r="11" spans="1:11" s="1" customFormat="1" ht="11.1" customHeight="1">
      <c r="A11" s="8" t="s">
        <v>164</v>
      </c>
      <c r="B11" s="59">
        <v>10</v>
      </c>
      <c r="C11" s="59">
        <v>2</v>
      </c>
      <c r="D11" s="59">
        <v>1</v>
      </c>
      <c r="E11" s="59">
        <v>12</v>
      </c>
      <c r="F11" s="59">
        <v>6</v>
      </c>
      <c r="G11" s="60">
        <v>7</v>
      </c>
      <c r="H11" s="59">
        <v>0</v>
      </c>
      <c r="I11" s="59">
        <v>2</v>
      </c>
      <c r="J11" s="59">
        <v>6</v>
      </c>
      <c r="K11" s="59">
        <v>9</v>
      </c>
    </row>
    <row r="12" spans="1:11" s="1" customFormat="1" ht="11.1" customHeight="1">
      <c r="A12" s="123" t="s">
        <v>458</v>
      </c>
      <c r="B12" s="123"/>
      <c r="C12" s="123"/>
      <c r="D12" s="123"/>
      <c r="E12" s="123"/>
      <c r="F12" s="123"/>
      <c r="G12" s="123"/>
      <c r="H12" s="123"/>
      <c r="I12" s="123"/>
      <c r="J12" s="123"/>
      <c r="K12" s="123"/>
    </row>
    <row r="13" spans="1:11" s="1" customFormat="1" ht="11.1" customHeight="1">
      <c r="A13" s="19" t="s">
        <v>459</v>
      </c>
      <c r="B13" s="59">
        <v>152</v>
      </c>
      <c r="C13" s="59">
        <v>1</v>
      </c>
      <c r="D13" s="59">
        <v>23</v>
      </c>
      <c r="E13" s="59">
        <v>142</v>
      </c>
      <c r="F13" s="59">
        <v>12</v>
      </c>
      <c r="G13" s="60">
        <v>152</v>
      </c>
      <c r="H13" s="59">
        <v>0</v>
      </c>
      <c r="I13" s="59">
        <v>18</v>
      </c>
      <c r="J13" s="59">
        <v>162</v>
      </c>
      <c r="K13" s="59">
        <v>16</v>
      </c>
    </row>
    <row r="14" spans="1:11" s="1" customFormat="1" ht="11.1" customHeight="1">
      <c r="A14" s="8" t="s">
        <v>165</v>
      </c>
      <c r="B14" s="59">
        <v>146</v>
      </c>
      <c r="C14" s="59">
        <v>1</v>
      </c>
      <c r="D14" s="59">
        <v>20</v>
      </c>
      <c r="E14" s="59">
        <v>138</v>
      </c>
      <c r="F14" s="59">
        <v>11</v>
      </c>
      <c r="G14" s="60">
        <v>142</v>
      </c>
      <c r="H14" s="59">
        <v>0</v>
      </c>
      <c r="I14" s="59">
        <v>14</v>
      </c>
      <c r="J14" s="59">
        <v>152</v>
      </c>
      <c r="K14" s="59">
        <v>16</v>
      </c>
    </row>
    <row r="15" spans="1:11" s="1" customFormat="1" ht="11.1" customHeight="1">
      <c r="A15" s="8" t="s">
        <v>164</v>
      </c>
      <c r="B15" s="59">
        <v>6</v>
      </c>
      <c r="C15" s="59">
        <v>0</v>
      </c>
      <c r="D15" s="59">
        <v>3</v>
      </c>
      <c r="E15" s="59">
        <v>4</v>
      </c>
      <c r="F15" s="59">
        <v>1</v>
      </c>
      <c r="G15" s="60">
        <v>10</v>
      </c>
      <c r="H15" s="59">
        <v>0</v>
      </c>
      <c r="I15" s="59">
        <v>4</v>
      </c>
      <c r="J15" s="59">
        <v>10</v>
      </c>
      <c r="K15" s="59">
        <v>0</v>
      </c>
    </row>
    <row r="16" spans="1:11" s="1" customFormat="1" ht="11.1" customHeight="1">
      <c r="A16" s="123" t="s">
        <v>460</v>
      </c>
      <c r="B16" s="123"/>
      <c r="C16" s="123"/>
      <c r="D16" s="123"/>
      <c r="E16" s="123"/>
      <c r="F16" s="123"/>
      <c r="G16" s="192"/>
      <c r="H16" s="192"/>
      <c r="I16" s="192"/>
      <c r="J16" s="192"/>
      <c r="K16" s="192"/>
    </row>
    <row r="17" spans="1:11" s="1" customFormat="1" ht="11.1" customHeight="1">
      <c r="A17" s="8" t="s">
        <v>461</v>
      </c>
      <c r="B17" s="59">
        <v>29</v>
      </c>
      <c r="C17" s="59">
        <v>0</v>
      </c>
      <c r="D17" s="59">
        <v>12</v>
      </c>
      <c r="E17" s="59">
        <v>21</v>
      </c>
      <c r="F17" s="59">
        <v>0</v>
      </c>
      <c r="G17" s="60">
        <v>21</v>
      </c>
      <c r="H17" s="59">
        <v>0</v>
      </c>
      <c r="I17" s="59">
        <v>10</v>
      </c>
      <c r="J17" s="59">
        <v>12</v>
      </c>
      <c r="K17" s="59">
        <v>0</v>
      </c>
    </row>
    <row r="18" spans="1:11" s="1" customFormat="1" ht="11.1" customHeight="1">
      <c r="A18" s="8" t="s">
        <v>165</v>
      </c>
      <c r="B18" s="59">
        <v>29</v>
      </c>
      <c r="C18" s="59">
        <v>0</v>
      </c>
      <c r="D18" s="59">
        <v>12</v>
      </c>
      <c r="E18" s="59">
        <v>21</v>
      </c>
      <c r="F18" s="59">
        <v>0</v>
      </c>
      <c r="G18" s="60">
        <v>21</v>
      </c>
      <c r="H18" s="59">
        <v>0</v>
      </c>
      <c r="I18" s="59">
        <v>10</v>
      </c>
      <c r="J18" s="59">
        <v>12</v>
      </c>
      <c r="K18" s="59">
        <v>0</v>
      </c>
    </row>
    <row r="19" spans="1:11" s="1" customFormat="1" ht="11.1" customHeight="1">
      <c r="A19" s="8" t="s">
        <v>164</v>
      </c>
      <c r="B19" s="59" t="s">
        <v>183</v>
      </c>
      <c r="C19" s="59" t="s">
        <v>183</v>
      </c>
      <c r="D19" s="59" t="s">
        <v>183</v>
      </c>
      <c r="E19" s="59" t="s">
        <v>183</v>
      </c>
      <c r="F19" s="59" t="s">
        <v>183</v>
      </c>
      <c r="G19" s="60" t="s">
        <v>183</v>
      </c>
      <c r="H19" s="59" t="s">
        <v>183</v>
      </c>
      <c r="I19" s="59" t="s">
        <v>183</v>
      </c>
      <c r="J19" s="59" t="s">
        <v>183</v>
      </c>
      <c r="K19" s="59" t="s">
        <v>183</v>
      </c>
    </row>
    <row r="20" spans="1:11" s="1" customFormat="1" ht="11.1" customHeight="1">
      <c r="A20" s="8" t="s">
        <v>462</v>
      </c>
      <c r="B20" s="59">
        <v>10</v>
      </c>
      <c r="C20" s="59">
        <v>0</v>
      </c>
      <c r="D20" s="59">
        <v>10</v>
      </c>
      <c r="E20" s="59">
        <v>8</v>
      </c>
      <c r="F20" s="59">
        <v>0</v>
      </c>
      <c r="G20" s="60">
        <v>11</v>
      </c>
      <c r="H20" s="59">
        <v>0</v>
      </c>
      <c r="I20" s="59">
        <v>2</v>
      </c>
      <c r="J20" s="59">
        <v>9</v>
      </c>
      <c r="K20" s="59">
        <v>0</v>
      </c>
    </row>
    <row r="21" spans="1:11" s="1" customFormat="1" ht="11.1" customHeight="1">
      <c r="A21" s="8" t="s">
        <v>165</v>
      </c>
      <c r="B21" s="59">
        <v>10</v>
      </c>
      <c r="C21" s="59">
        <v>0</v>
      </c>
      <c r="D21" s="59">
        <v>10</v>
      </c>
      <c r="E21" s="59">
        <v>8</v>
      </c>
      <c r="F21" s="59">
        <v>0</v>
      </c>
      <c r="G21" s="60">
        <v>11</v>
      </c>
      <c r="H21" s="59">
        <v>0</v>
      </c>
      <c r="I21" s="59">
        <v>2</v>
      </c>
      <c r="J21" s="59">
        <v>9</v>
      </c>
      <c r="K21" s="59">
        <v>0</v>
      </c>
    </row>
    <row r="22" spans="1:11" s="1" customFormat="1" ht="11.1" customHeight="1">
      <c r="A22" s="8" t="s">
        <v>164</v>
      </c>
      <c r="B22" s="59" t="s">
        <v>183</v>
      </c>
      <c r="C22" s="59" t="s">
        <v>183</v>
      </c>
      <c r="D22" s="59" t="s">
        <v>183</v>
      </c>
      <c r="E22" s="59" t="s">
        <v>183</v>
      </c>
      <c r="F22" s="59" t="s">
        <v>183</v>
      </c>
      <c r="G22" s="60" t="s">
        <v>183</v>
      </c>
      <c r="H22" s="59" t="s">
        <v>183</v>
      </c>
      <c r="I22" s="59" t="s">
        <v>183</v>
      </c>
      <c r="J22" s="59" t="s">
        <v>183</v>
      </c>
      <c r="K22" s="59" t="s">
        <v>183</v>
      </c>
    </row>
    <row r="23" spans="1:11" s="1" customFormat="1" ht="10.15" customHeight="1">
      <c r="A23" s="8" t="s">
        <v>463</v>
      </c>
      <c r="B23" s="59">
        <v>41</v>
      </c>
      <c r="C23" s="59">
        <v>0</v>
      </c>
      <c r="D23" s="59">
        <v>15</v>
      </c>
      <c r="E23" s="59">
        <v>30</v>
      </c>
      <c r="F23" s="59">
        <v>0</v>
      </c>
      <c r="G23" s="60">
        <v>24</v>
      </c>
      <c r="H23" s="59">
        <v>0</v>
      </c>
      <c r="I23" s="59">
        <v>5</v>
      </c>
      <c r="J23" s="59">
        <v>19</v>
      </c>
      <c r="K23" s="59">
        <v>0</v>
      </c>
    </row>
    <row r="24" spans="1:11" s="1" customFormat="1" ht="10.15" customHeight="1">
      <c r="A24" s="8" t="s">
        <v>165</v>
      </c>
      <c r="B24" s="59">
        <v>41</v>
      </c>
      <c r="C24" s="59">
        <v>0</v>
      </c>
      <c r="D24" s="59">
        <v>15</v>
      </c>
      <c r="E24" s="59">
        <v>30</v>
      </c>
      <c r="F24" s="59">
        <v>0</v>
      </c>
      <c r="G24" s="60">
        <v>24</v>
      </c>
      <c r="H24" s="59">
        <v>0</v>
      </c>
      <c r="I24" s="59">
        <v>5</v>
      </c>
      <c r="J24" s="59">
        <v>19</v>
      </c>
      <c r="K24" s="59">
        <v>0</v>
      </c>
    </row>
    <row r="25" spans="1:11" s="1" customFormat="1" ht="10.15" customHeight="1">
      <c r="A25" s="8" t="s">
        <v>164</v>
      </c>
      <c r="B25" s="59" t="s">
        <v>183</v>
      </c>
      <c r="C25" s="59" t="s">
        <v>183</v>
      </c>
      <c r="D25" s="59" t="s">
        <v>183</v>
      </c>
      <c r="E25" s="59" t="s">
        <v>183</v>
      </c>
      <c r="F25" s="59" t="s">
        <v>183</v>
      </c>
      <c r="G25" s="60" t="s">
        <v>183</v>
      </c>
      <c r="H25" s="59" t="s">
        <v>183</v>
      </c>
      <c r="I25" s="59" t="s">
        <v>183</v>
      </c>
      <c r="J25" s="59" t="s">
        <v>183</v>
      </c>
      <c r="K25" s="59" t="s">
        <v>183</v>
      </c>
    </row>
    <row r="26" spans="1:11" s="1" customFormat="1" ht="10.15" customHeight="1">
      <c r="A26" s="123" t="s">
        <v>464</v>
      </c>
      <c r="B26" s="123"/>
      <c r="C26" s="123"/>
      <c r="D26" s="123"/>
      <c r="E26" s="123"/>
      <c r="F26" s="123"/>
      <c r="G26" s="192"/>
      <c r="H26" s="192"/>
      <c r="I26" s="192"/>
      <c r="J26" s="192"/>
      <c r="K26" s="192"/>
    </row>
    <row r="27" spans="1:11" s="1" customFormat="1" ht="10.15" customHeight="1">
      <c r="A27" s="19" t="s">
        <v>178</v>
      </c>
      <c r="B27" s="59">
        <v>12</v>
      </c>
      <c r="C27" s="59">
        <v>0</v>
      </c>
      <c r="D27" s="59">
        <v>4</v>
      </c>
      <c r="E27" s="59">
        <v>9</v>
      </c>
      <c r="F27" s="59">
        <v>0</v>
      </c>
      <c r="G27" s="60">
        <v>10</v>
      </c>
      <c r="H27" s="59">
        <v>0</v>
      </c>
      <c r="I27" s="59">
        <v>4</v>
      </c>
      <c r="J27" s="59">
        <v>6</v>
      </c>
      <c r="K27" s="59">
        <v>0</v>
      </c>
    </row>
    <row r="28" spans="1:11" s="1" customFormat="1" ht="10.15" customHeight="1">
      <c r="A28" s="8" t="s">
        <v>165</v>
      </c>
      <c r="B28" s="59">
        <v>12</v>
      </c>
      <c r="C28" s="59">
        <v>0</v>
      </c>
      <c r="D28" s="59">
        <v>4</v>
      </c>
      <c r="E28" s="59">
        <v>9</v>
      </c>
      <c r="F28" s="59">
        <v>0</v>
      </c>
      <c r="G28" s="60">
        <v>10</v>
      </c>
      <c r="H28" s="59">
        <v>0</v>
      </c>
      <c r="I28" s="59">
        <v>4</v>
      </c>
      <c r="J28" s="59">
        <v>6</v>
      </c>
      <c r="K28" s="59">
        <v>0</v>
      </c>
    </row>
    <row r="29" spans="1:11" s="1" customFormat="1" ht="10.15" customHeight="1">
      <c r="A29" s="8" t="s">
        <v>164</v>
      </c>
      <c r="B29" s="59" t="s">
        <v>183</v>
      </c>
      <c r="C29" s="59" t="s">
        <v>183</v>
      </c>
      <c r="D29" s="59" t="s">
        <v>183</v>
      </c>
      <c r="E29" s="59" t="s">
        <v>183</v>
      </c>
      <c r="F29" s="59" t="s">
        <v>183</v>
      </c>
      <c r="G29" s="60" t="s">
        <v>183</v>
      </c>
      <c r="H29" s="59" t="s">
        <v>183</v>
      </c>
      <c r="I29" s="59" t="s">
        <v>183</v>
      </c>
      <c r="J29" s="59" t="s">
        <v>183</v>
      </c>
      <c r="K29" s="59" t="s">
        <v>183</v>
      </c>
    </row>
    <row r="30" spans="1:11" s="1" customFormat="1" ht="10.15" customHeight="1">
      <c r="A30" s="8" t="s">
        <v>465</v>
      </c>
      <c r="B30" s="59">
        <v>126</v>
      </c>
      <c r="C30" s="59">
        <v>1</v>
      </c>
      <c r="D30" s="59">
        <v>35</v>
      </c>
      <c r="E30" s="59">
        <v>99</v>
      </c>
      <c r="F30" s="59">
        <v>0</v>
      </c>
      <c r="G30" s="60">
        <v>125</v>
      </c>
      <c r="H30" s="59">
        <v>2</v>
      </c>
      <c r="I30" s="59">
        <v>37</v>
      </c>
      <c r="J30" s="59">
        <v>100</v>
      </c>
      <c r="K30" s="59">
        <v>0</v>
      </c>
    </row>
    <row r="31" spans="1:11" s="1" customFormat="1" ht="10.15" customHeight="1">
      <c r="A31" s="8" t="s">
        <v>165</v>
      </c>
      <c r="B31" s="59">
        <v>119</v>
      </c>
      <c r="C31" s="59">
        <v>1</v>
      </c>
      <c r="D31" s="59">
        <v>34</v>
      </c>
      <c r="E31" s="59">
        <v>93</v>
      </c>
      <c r="F31" s="59">
        <v>0</v>
      </c>
      <c r="G31" s="60">
        <v>121</v>
      </c>
      <c r="H31" s="59">
        <v>2</v>
      </c>
      <c r="I31" s="59">
        <v>36</v>
      </c>
      <c r="J31" s="59">
        <v>97</v>
      </c>
      <c r="K31" s="59">
        <v>0</v>
      </c>
    </row>
    <row r="32" spans="1:11" s="1" customFormat="1" ht="10.15" customHeight="1">
      <c r="A32" s="8" t="s">
        <v>164</v>
      </c>
      <c r="B32" s="59">
        <v>7</v>
      </c>
      <c r="C32" s="59">
        <v>0</v>
      </c>
      <c r="D32" s="59">
        <v>1</v>
      </c>
      <c r="E32" s="59">
        <v>6</v>
      </c>
      <c r="F32" s="59">
        <v>0</v>
      </c>
      <c r="G32" s="60">
        <v>4</v>
      </c>
      <c r="H32" s="59">
        <v>0</v>
      </c>
      <c r="I32" s="59">
        <v>1</v>
      </c>
      <c r="J32" s="59">
        <v>3</v>
      </c>
      <c r="K32" s="59">
        <v>0</v>
      </c>
    </row>
    <row r="33" spans="1:11" s="1" customFormat="1" ht="10.15" customHeight="1">
      <c r="A33" s="8" t="s">
        <v>466</v>
      </c>
      <c r="B33" s="59">
        <v>3</v>
      </c>
      <c r="C33" s="59">
        <v>0</v>
      </c>
      <c r="D33" s="59">
        <v>0</v>
      </c>
      <c r="E33" s="59">
        <v>3</v>
      </c>
      <c r="F33" s="59">
        <v>0</v>
      </c>
      <c r="G33" s="60">
        <v>2</v>
      </c>
      <c r="H33" s="59">
        <v>0</v>
      </c>
      <c r="I33" s="59">
        <v>0</v>
      </c>
      <c r="J33" s="59">
        <v>2</v>
      </c>
      <c r="K33" s="59">
        <v>1</v>
      </c>
    </row>
    <row r="34" spans="1:11" s="1" customFormat="1" ht="10.15" customHeight="1">
      <c r="A34" s="8" t="s">
        <v>165</v>
      </c>
      <c r="B34" s="59">
        <v>3</v>
      </c>
      <c r="C34" s="59">
        <v>0</v>
      </c>
      <c r="D34" s="59">
        <v>0</v>
      </c>
      <c r="E34" s="59">
        <v>3</v>
      </c>
      <c r="F34" s="59">
        <v>0</v>
      </c>
      <c r="G34" s="60">
        <v>2</v>
      </c>
      <c r="H34" s="59">
        <v>0</v>
      </c>
      <c r="I34" s="59">
        <v>0</v>
      </c>
      <c r="J34" s="59">
        <v>2</v>
      </c>
      <c r="K34" s="59">
        <v>0</v>
      </c>
    </row>
    <row r="35" spans="1:11" s="1" customFormat="1" ht="10.15" customHeight="1">
      <c r="A35" s="8" t="s">
        <v>164</v>
      </c>
      <c r="B35" s="59">
        <v>0</v>
      </c>
      <c r="C35" s="59">
        <v>0</v>
      </c>
      <c r="D35" s="59">
        <v>0</v>
      </c>
      <c r="E35" s="59">
        <v>0</v>
      </c>
      <c r="F35" s="59">
        <v>0</v>
      </c>
      <c r="G35" s="60">
        <v>0</v>
      </c>
      <c r="H35" s="59">
        <v>0</v>
      </c>
      <c r="I35" s="59">
        <v>0</v>
      </c>
      <c r="J35" s="59">
        <v>0</v>
      </c>
      <c r="K35" s="59">
        <v>1</v>
      </c>
    </row>
    <row r="36" spans="1:11" s="1" customFormat="1" ht="10.15" customHeight="1">
      <c r="A36" s="123" t="s">
        <v>467</v>
      </c>
      <c r="B36" s="123"/>
      <c r="C36" s="123"/>
      <c r="D36" s="123"/>
      <c r="E36" s="123"/>
      <c r="F36" s="123"/>
      <c r="G36" s="123"/>
      <c r="H36" s="123"/>
      <c r="I36" s="123"/>
      <c r="J36" s="123"/>
      <c r="K36" s="123"/>
    </row>
    <row r="37" spans="1:11" s="1" customFormat="1" ht="10.15" customHeight="1">
      <c r="A37" s="19" t="s">
        <v>468</v>
      </c>
      <c r="B37" s="59">
        <v>9</v>
      </c>
      <c r="C37" s="59">
        <v>0</v>
      </c>
      <c r="D37" s="59">
        <v>4</v>
      </c>
      <c r="E37" s="59">
        <v>6</v>
      </c>
      <c r="F37" s="59">
        <v>0</v>
      </c>
      <c r="G37" s="60">
        <v>4</v>
      </c>
      <c r="H37" s="59">
        <v>0</v>
      </c>
      <c r="I37" s="59">
        <v>1</v>
      </c>
      <c r="J37" s="59">
        <v>3</v>
      </c>
      <c r="K37" s="59">
        <v>3</v>
      </c>
    </row>
    <row r="38" spans="1:11" s="1" customFormat="1" ht="10.15" customHeight="1">
      <c r="A38" s="8" t="s">
        <v>165</v>
      </c>
      <c r="B38" s="59">
        <v>9</v>
      </c>
      <c r="C38" s="59">
        <v>0</v>
      </c>
      <c r="D38" s="59">
        <v>4</v>
      </c>
      <c r="E38" s="59">
        <v>6</v>
      </c>
      <c r="F38" s="59">
        <v>0</v>
      </c>
      <c r="G38" s="60">
        <v>4</v>
      </c>
      <c r="H38" s="59">
        <v>0</v>
      </c>
      <c r="I38" s="59">
        <v>1</v>
      </c>
      <c r="J38" s="59">
        <v>3</v>
      </c>
      <c r="K38" s="59">
        <v>0</v>
      </c>
    </row>
    <row r="39" spans="1:11" s="1" customFormat="1" ht="10.15" customHeight="1">
      <c r="A39" s="8" t="s">
        <v>164</v>
      </c>
      <c r="B39" s="59">
        <v>0</v>
      </c>
      <c r="C39" s="59">
        <v>0</v>
      </c>
      <c r="D39" s="59">
        <v>0</v>
      </c>
      <c r="E39" s="59">
        <v>0</v>
      </c>
      <c r="F39" s="59">
        <v>0</v>
      </c>
      <c r="G39" s="60">
        <v>0</v>
      </c>
      <c r="H39" s="59">
        <v>0</v>
      </c>
      <c r="I39" s="59">
        <v>0</v>
      </c>
      <c r="J39" s="59">
        <v>0</v>
      </c>
      <c r="K39" s="59">
        <v>3</v>
      </c>
    </row>
    <row r="40" spans="1:11" s="1" customFormat="1" ht="10.15" customHeight="1">
      <c r="A40" s="123" t="s">
        <v>469</v>
      </c>
      <c r="B40" s="123"/>
      <c r="C40" s="123"/>
      <c r="D40" s="123"/>
      <c r="E40" s="123"/>
      <c r="F40" s="123"/>
      <c r="G40" s="192"/>
      <c r="H40" s="192"/>
      <c r="I40" s="192"/>
      <c r="J40" s="192"/>
      <c r="K40" s="192"/>
    </row>
    <row r="41" spans="1:11" s="1" customFormat="1" ht="10.15" customHeight="1">
      <c r="A41" s="19" t="s">
        <v>432</v>
      </c>
      <c r="B41" s="59">
        <v>11</v>
      </c>
      <c r="C41" s="59">
        <v>0</v>
      </c>
      <c r="D41" s="59">
        <v>2</v>
      </c>
      <c r="E41" s="59">
        <v>10</v>
      </c>
      <c r="F41" s="59">
        <v>0</v>
      </c>
      <c r="G41" s="60">
        <v>19</v>
      </c>
      <c r="H41" s="59">
        <v>0</v>
      </c>
      <c r="I41" s="59">
        <v>4</v>
      </c>
      <c r="J41" s="59">
        <v>15</v>
      </c>
      <c r="K41" s="59">
        <v>0</v>
      </c>
    </row>
    <row r="42" spans="1:11" s="1" customFormat="1" ht="10.15" customHeight="1">
      <c r="A42" s="8" t="s">
        <v>165</v>
      </c>
      <c r="B42" s="59">
        <v>11</v>
      </c>
      <c r="C42" s="59">
        <v>0</v>
      </c>
      <c r="D42" s="59">
        <v>2</v>
      </c>
      <c r="E42" s="59">
        <v>10</v>
      </c>
      <c r="F42" s="59">
        <v>0</v>
      </c>
      <c r="G42" s="60">
        <v>19</v>
      </c>
      <c r="H42" s="59">
        <v>0</v>
      </c>
      <c r="I42" s="59">
        <v>4</v>
      </c>
      <c r="J42" s="59">
        <v>15</v>
      </c>
      <c r="K42" s="59">
        <v>0</v>
      </c>
    </row>
    <row r="43" spans="1:11" s="1" customFormat="1" ht="10.15" customHeight="1">
      <c r="A43" s="8" t="s">
        <v>164</v>
      </c>
      <c r="B43" s="59">
        <v>0</v>
      </c>
      <c r="C43" s="59">
        <v>0</v>
      </c>
      <c r="D43" s="59">
        <v>0</v>
      </c>
      <c r="E43" s="59">
        <v>0</v>
      </c>
      <c r="F43" s="59">
        <v>0</v>
      </c>
      <c r="G43" s="60">
        <v>0</v>
      </c>
      <c r="H43" s="59">
        <v>0</v>
      </c>
      <c r="I43" s="59">
        <v>0</v>
      </c>
      <c r="J43" s="59">
        <v>0</v>
      </c>
      <c r="K43" s="59">
        <v>0</v>
      </c>
    </row>
    <row r="44" spans="1:11" s="1" customFormat="1" ht="10.15" customHeight="1">
      <c r="A44" s="123" t="s">
        <v>470</v>
      </c>
      <c r="B44" s="123"/>
      <c r="C44" s="123"/>
      <c r="D44" s="123"/>
      <c r="E44" s="123"/>
      <c r="F44" s="123"/>
      <c r="G44" s="194"/>
      <c r="H44" s="194"/>
      <c r="I44" s="194"/>
      <c r="J44" s="194"/>
      <c r="K44" s="194"/>
    </row>
    <row r="45" spans="1:11" s="1" customFormat="1" ht="10.15" customHeight="1">
      <c r="A45" s="8" t="s">
        <v>178</v>
      </c>
      <c r="B45" s="59">
        <v>5</v>
      </c>
      <c r="C45" s="59">
        <v>0</v>
      </c>
      <c r="D45" s="59">
        <v>2</v>
      </c>
      <c r="E45" s="59">
        <v>4</v>
      </c>
      <c r="F45" s="59">
        <v>0</v>
      </c>
      <c r="G45" s="60">
        <v>3</v>
      </c>
      <c r="H45" s="59">
        <v>0</v>
      </c>
      <c r="I45" s="59">
        <v>0</v>
      </c>
      <c r="J45" s="59">
        <v>3</v>
      </c>
      <c r="K45" s="59">
        <v>1</v>
      </c>
    </row>
    <row r="46" spans="1:11" s="1" customFormat="1" ht="10.15" customHeight="1">
      <c r="A46" s="8" t="s">
        <v>165</v>
      </c>
      <c r="B46" s="59">
        <v>3</v>
      </c>
      <c r="C46" s="59">
        <v>0</v>
      </c>
      <c r="D46" s="59">
        <v>1</v>
      </c>
      <c r="E46" s="59">
        <v>3</v>
      </c>
      <c r="F46" s="59">
        <v>0</v>
      </c>
      <c r="G46" s="60">
        <v>1</v>
      </c>
      <c r="H46" s="59">
        <v>0</v>
      </c>
      <c r="I46" s="59">
        <v>0</v>
      </c>
      <c r="J46" s="59">
        <v>1</v>
      </c>
      <c r="K46" s="59">
        <v>1</v>
      </c>
    </row>
    <row r="47" spans="1:11" s="1" customFormat="1" ht="10.15" customHeight="1">
      <c r="A47" s="8" t="s">
        <v>164</v>
      </c>
      <c r="B47" s="59">
        <v>2</v>
      </c>
      <c r="C47" s="59">
        <v>0</v>
      </c>
      <c r="D47" s="59">
        <v>1</v>
      </c>
      <c r="E47" s="59">
        <v>1</v>
      </c>
      <c r="F47" s="59">
        <v>0</v>
      </c>
      <c r="G47" s="60">
        <v>2</v>
      </c>
      <c r="H47" s="59">
        <v>0</v>
      </c>
      <c r="I47" s="59">
        <v>0</v>
      </c>
      <c r="J47" s="59">
        <v>2</v>
      </c>
      <c r="K47" s="59">
        <v>0</v>
      </c>
    </row>
    <row r="48" spans="1:11" s="1" customFormat="1" ht="10.15" customHeight="1">
      <c r="A48" s="8" t="s">
        <v>471</v>
      </c>
      <c r="B48" s="59">
        <v>0</v>
      </c>
      <c r="C48" s="59">
        <v>0</v>
      </c>
      <c r="D48" s="59">
        <v>0</v>
      </c>
      <c r="E48" s="59">
        <v>0</v>
      </c>
      <c r="F48" s="59">
        <v>0</v>
      </c>
      <c r="G48" s="60">
        <v>0</v>
      </c>
      <c r="H48" s="59">
        <v>0</v>
      </c>
      <c r="I48" s="59">
        <v>0</v>
      </c>
      <c r="J48" s="59">
        <v>0</v>
      </c>
      <c r="K48" s="59">
        <v>0</v>
      </c>
    </row>
    <row r="49" spans="1:11" s="1" customFormat="1" ht="10.15" customHeight="1">
      <c r="A49" s="8" t="s">
        <v>165</v>
      </c>
      <c r="B49" s="59">
        <v>0</v>
      </c>
      <c r="C49" s="59">
        <v>0</v>
      </c>
      <c r="D49" s="59">
        <v>0</v>
      </c>
      <c r="E49" s="59">
        <v>0</v>
      </c>
      <c r="F49" s="59">
        <v>0</v>
      </c>
      <c r="G49" s="60">
        <v>0</v>
      </c>
      <c r="H49" s="59">
        <v>0</v>
      </c>
      <c r="I49" s="59">
        <v>0</v>
      </c>
      <c r="J49" s="59">
        <v>0</v>
      </c>
      <c r="K49" s="59">
        <v>0</v>
      </c>
    </row>
    <row r="50" spans="1:11" s="1" customFormat="1" ht="10.15" customHeight="1">
      <c r="A50" s="8" t="s">
        <v>164</v>
      </c>
      <c r="B50" s="59">
        <v>0</v>
      </c>
      <c r="C50" s="59">
        <v>0</v>
      </c>
      <c r="D50" s="59">
        <v>0</v>
      </c>
      <c r="E50" s="59">
        <v>0</v>
      </c>
      <c r="F50" s="59">
        <v>0</v>
      </c>
      <c r="G50" s="60">
        <v>0</v>
      </c>
      <c r="H50" s="59">
        <v>0</v>
      </c>
      <c r="I50" s="59">
        <v>0</v>
      </c>
      <c r="J50" s="59">
        <v>0</v>
      </c>
      <c r="K50" s="59">
        <v>0</v>
      </c>
    </row>
    <row r="51" spans="1:11" s="1" customFormat="1" ht="10.15" customHeight="1">
      <c r="A51" s="123" t="s">
        <v>472</v>
      </c>
      <c r="B51" s="123"/>
      <c r="C51" s="123"/>
      <c r="D51" s="123"/>
      <c r="E51" s="123"/>
      <c r="F51" s="123"/>
      <c r="G51" s="194"/>
      <c r="H51" s="194"/>
      <c r="I51" s="194"/>
      <c r="J51" s="194"/>
      <c r="K51" s="194"/>
    </row>
    <row r="52" spans="1:11" s="1" customFormat="1" ht="10.15" customHeight="1">
      <c r="A52" s="19" t="s">
        <v>178</v>
      </c>
      <c r="B52" s="59">
        <v>7</v>
      </c>
      <c r="C52" s="59">
        <v>0</v>
      </c>
      <c r="D52" s="59">
        <v>1</v>
      </c>
      <c r="E52" s="59">
        <v>6</v>
      </c>
      <c r="F52" s="59">
        <v>8</v>
      </c>
      <c r="G52" s="60">
        <v>4</v>
      </c>
      <c r="H52" s="59">
        <v>0</v>
      </c>
      <c r="I52" s="59">
        <v>1</v>
      </c>
      <c r="J52" s="59">
        <v>3</v>
      </c>
      <c r="K52" s="59">
        <v>4</v>
      </c>
    </row>
    <row r="53" spans="1:11" s="1" customFormat="1" ht="10.15" customHeight="1">
      <c r="A53" s="8" t="s">
        <v>165</v>
      </c>
      <c r="B53" s="59">
        <v>2</v>
      </c>
      <c r="C53" s="59">
        <v>0</v>
      </c>
      <c r="D53" s="59">
        <v>0</v>
      </c>
      <c r="E53" s="59">
        <v>2</v>
      </c>
      <c r="F53" s="59">
        <v>2</v>
      </c>
      <c r="G53" s="60">
        <v>0</v>
      </c>
      <c r="H53" s="59">
        <v>0</v>
      </c>
      <c r="I53" s="59">
        <v>0</v>
      </c>
      <c r="J53" s="59">
        <v>0</v>
      </c>
      <c r="K53" s="59">
        <v>0</v>
      </c>
    </row>
    <row r="54" spans="1:11" s="1" customFormat="1" ht="10.15" customHeight="1">
      <c r="A54" s="8" t="s">
        <v>164</v>
      </c>
      <c r="B54" s="59">
        <v>5</v>
      </c>
      <c r="C54" s="59">
        <v>0</v>
      </c>
      <c r="D54" s="59">
        <v>1</v>
      </c>
      <c r="E54" s="59">
        <v>4</v>
      </c>
      <c r="F54" s="59">
        <v>6</v>
      </c>
      <c r="G54" s="60">
        <v>4</v>
      </c>
      <c r="H54" s="59">
        <v>0</v>
      </c>
      <c r="I54" s="59">
        <v>1</v>
      </c>
      <c r="J54" s="59">
        <v>3</v>
      </c>
      <c r="K54" s="59">
        <v>4</v>
      </c>
    </row>
    <row r="55" spans="1:11" s="1" customFormat="1" ht="10.15" customHeight="1">
      <c r="A55" s="8" t="s">
        <v>408</v>
      </c>
      <c r="B55" s="59">
        <v>1215</v>
      </c>
      <c r="C55" s="59">
        <v>24</v>
      </c>
      <c r="D55" s="59">
        <v>367</v>
      </c>
      <c r="E55" s="59">
        <v>1118</v>
      </c>
      <c r="F55" s="59">
        <v>224</v>
      </c>
      <c r="G55" s="60">
        <v>1223</v>
      </c>
      <c r="H55" s="59">
        <v>22</v>
      </c>
      <c r="I55" s="59">
        <v>373</v>
      </c>
      <c r="J55" s="59">
        <v>1163</v>
      </c>
      <c r="K55" s="59">
        <v>289</v>
      </c>
    </row>
    <row r="56" spans="1:11" s="1" customFormat="1" ht="10.15" customHeight="1">
      <c r="A56" s="23" t="s">
        <v>165</v>
      </c>
      <c r="B56" s="59">
        <v>736</v>
      </c>
      <c r="C56" s="59">
        <v>9</v>
      </c>
      <c r="D56" s="59">
        <v>171</v>
      </c>
      <c r="E56" s="59">
        <v>684</v>
      </c>
      <c r="F56" s="59">
        <v>100</v>
      </c>
      <c r="G56" s="60">
        <v>703</v>
      </c>
      <c r="H56" s="59">
        <v>3</v>
      </c>
      <c r="I56" s="59">
        <v>157</v>
      </c>
      <c r="J56" s="59">
        <v>641</v>
      </c>
      <c r="K56" s="59">
        <v>142</v>
      </c>
    </row>
    <row r="57" spans="1:11" s="1" customFormat="1" ht="10.15" customHeight="1">
      <c r="A57" s="23" t="s">
        <v>164</v>
      </c>
      <c r="B57" s="59">
        <v>479</v>
      </c>
      <c r="C57" s="59">
        <v>15</v>
      </c>
      <c r="D57" s="59">
        <v>196</v>
      </c>
      <c r="E57" s="59">
        <v>434</v>
      </c>
      <c r="F57" s="59">
        <v>124</v>
      </c>
      <c r="G57" s="60">
        <v>520</v>
      </c>
      <c r="H57" s="59">
        <v>19</v>
      </c>
      <c r="I57" s="59">
        <v>216</v>
      </c>
      <c r="J57" s="59">
        <v>522</v>
      </c>
      <c r="K57" s="59">
        <v>147</v>
      </c>
    </row>
    <row r="58" spans="1:11" s="1" customFormat="1" ht="11.1" customHeight="1">
      <c r="A58" s="123" t="s">
        <v>434</v>
      </c>
      <c r="B58" s="123"/>
      <c r="C58" s="123"/>
      <c r="D58" s="123"/>
      <c r="E58" s="123"/>
      <c r="F58" s="123"/>
      <c r="G58" s="123"/>
      <c r="H58" s="123"/>
      <c r="I58" s="123"/>
      <c r="J58" s="123"/>
      <c r="K58" s="123"/>
    </row>
    <row r="59" spans="1:11" s="1" customFormat="1" ht="11.1" customHeight="1">
      <c r="A59" s="123" t="s">
        <v>435</v>
      </c>
      <c r="B59" s="123"/>
      <c r="C59" s="123"/>
      <c r="D59" s="123"/>
      <c r="E59" s="123"/>
      <c r="F59" s="123"/>
      <c r="G59" s="123"/>
      <c r="H59" s="123"/>
      <c r="I59" s="123"/>
      <c r="J59" s="123"/>
      <c r="K59" s="123"/>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6" t="s">
        <v>525</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224</v>
      </c>
      <c r="C7" s="140"/>
      <c r="D7" s="140"/>
      <c r="E7" s="140"/>
      <c r="F7" s="140"/>
      <c r="G7" s="159" t="s">
        <v>225</v>
      </c>
      <c r="H7" s="159"/>
      <c r="I7" s="159"/>
      <c r="J7" s="159"/>
      <c r="K7" s="159"/>
    </row>
    <row r="8" spans="1:11" s="1" customFormat="1" ht="10.15" customHeight="1">
      <c r="A8" s="3" t="s">
        <v>474</v>
      </c>
      <c r="B8" s="190"/>
      <c r="C8" s="190"/>
      <c r="D8" s="190"/>
      <c r="E8" s="190"/>
      <c r="F8" s="190"/>
      <c r="G8" s="191"/>
      <c r="H8" s="191"/>
      <c r="I8" s="191"/>
      <c r="J8" s="191"/>
      <c r="K8" s="191"/>
    </row>
    <row r="9" spans="1:11" s="1" customFormat="1" ht="11.1" customHeight="1">
      <c r="A9" s="8" t="s">
        <v>475</v>
      </c>
      <c r="B9" s="59">
        <v>3</v>
      </c>
      <c r="C9" s="59">
        <v>0</v>
      </c>
      <c r="D9" s="59">
        <v>2</v>
      </c>
      <c r="E9" s="59">
        <v>2</v>
      </c>
      <c r="F9" s="59">
        <v>0</v>
      </c>
      <c r="G9" s="60">
        <v>4</v>
      </c>
      <c r="H9" s="59">
        <v>0</v>
      </c>
      <c r="I9" s="59">
        <v>3</v>
      </c>
      <c r="J9" s="59">
        <v>2</v>
      </c>
      <c r="K9" s="59">
        <v>0</v>
      </c>
    </row>
    <row r="10" spans="1:11" s="1" customFormat="1" ht="9.6" customHeight="1">
      <c r="A10" s="8" t="s">
        <v>165</v>
      </c>
      <c r="B10" s="59">
        <v>3</v>
      </c>
      <c r="C10" s="59">
        <v>0</v>
      </c>
      <c r="D10" s="59">
        <v>2</v>
      </c>
      <c r="E10" s="59">
        <v>2</v>
      </c>
      <c r="F10" s="59">
        <v>0</v>
      </c>
      <c r="G10" s="60">
        <v>3</v>
      </c>
      <c r="H10" s="59">
        <v>0</v>
      </c>
      <c r="I10" s="59">
        <v>1</v>
      </c>
      <c r="J10" s="59">
        <v>2</v>
      </c>
      <c r="K10" s="59">
        <v>0</v>
      </c>
    </row>
    <row r="11" spans="1:11" s="1" customFormat="1" ht="9.6" customHeight="1">
      <c r="A11" s="8" t="s">
        <v>164</v>
      </c>
      <c r="B11" s="59" t="s">
        <v>183</v>
      </c>
      <c r="C11" s="59" t="s">
        <v>183</v>
      </c>
      <c r="D11" s="59" t="s">
        <v>183</v>
      </c>
      <c r="E11" s="59" t="s">
        <v>183</v>
      </c>
      <c r="F11" s="59" t="s">
        <v>183</v>
      </c>
      <c r="G11" s="60">
        <v>1</v>
      </c>
      <c r="H11" s="59">
        <v>0</v>
      </c>
      <c r="I11" s="59">
        <v>2</v>
      </c>
      <c r="J11" s="59">
        <v>0</v>
      </c>
      <c r="K11" s="59">
        <v>0</v>
      </c>
    </row>
    <row r="12" spans="1:11" s="1" customFormat="1" ht="10.15" customHeight="1">
      <c r="A12" s="8" t="s">
        <v>476</v>
      </c>
      <c r="B12" s="59">
        <v>25</v>
      </c>
      <c r="C12" s="59">
        <v>1</v>
      </c>
      <c r="D12" s="59">
        <v>17</v>
      </c>
      <c r="E12" s="59">
        <v>14</v>
      </c>
      <c r="F12" s="59">
        <v>12</v>
      </c>
      <c r="G12" s="60">
        <v>22</v>
      </c>
      <c r="H12" s="59">
        <v>0</v>
      </c>
      <c r="I12" s="59">
        <v>7</v>
      </c>
      <c r="J12" s="59">
        <v>24</v>
      </c>
      <c r="K12" s="59">
        <v>17</v>
      </c>
    </row>
    <row r="13" spans="1:11" s="1" customFormat="1" ht="9.6" customHeight="1">
      <c r="A13" s="8" t="s">
        <v>165</v>
      </c>
      <c r="B13" s="59">
        <v>8</v>
      </c>
      <c r="C13" s="59">
        <v>0</v>
      </c>
      <c r="D13" s="59">
        <v>6</v>
      </c>
      <c r="E13" s="59">
        <v>3</v>
      </c>
      <c r="F13" s="59">
        <v>2</v>
      </c>
      <c r="G13" s="60">
        <v>5</v>
      </c>
      <c r="H13" s="59">
        <v>0</v>
      </c>
      <c r="I13" s="59">
        <v>2</v>
      </c>
      <c r="J13" s="59">
        <v>3</v>
      </c>
      <c r="K13" s="59">
        <v>6</v>
      </c>
    </row>
    <row r="14" spans="1:11" s="1" customFormat="1" ht="9.6" customHeight="1">
      <c r="A14" s="8" t="s">
        <v>164</v>
      </c>
      <c r="B14" s="59">
        <v>17</v>
      </c>
      <c r="C14" s="59">
        <v>1</v>
      </c>
      <c r="D14" s="59">
        <v>11</v>
      </c>
      <c r="E14" s="59">
        <v>11</v>
      </c>
      <c r="F14" s="59">
        <v>10</v>
      </c>
      <c r="G14" s="60">
        <v>17</v>
      </c>
      <c r="H14" s="59">
        <v>0</v>
      </c>
      <c r="I14" s="59">
        <v>5</v>
      </c>
      <c r="J14" s="59">
        <v>21</v>
      </c>
      <c r="K14" s="59">
        <v>11</v>
      </c>
    </row>
    <row r="15" spans="1:11" s="1" customFormat="1" ht="10.15" customHeight="1">
      <c r="A15" s="8" t="s">
        <v>477</v>
      </c>
      <c r="B15" s="59">
        <v>26</v>
      </c>
      <c r="C15" s="59">
        <v>0</v>
      </c>
      <c r="D15" s="59">
        <v>9</v>
      </c>
      <c r="E15" s="59">
        <v>21</v>
      </c>
      <c r="F15" s="59">
        <v>0</v>
      </c>
      <c r="G15" s="60">
        <v>10</v>
      </c>
      <c r="H15" s="59">
        <v>1</v>
      </c>
      <c r="I15" s="59">
        <v>3</v>
      </c>
      <c r="J15" s="59">
        <v>8</v>
      </c>
      <c r="K15" s="59">
        <v>1</v>
      </c>
    </row>
    <row r="16" spans="1:11" s="1" customFormat="1" ht="9.6" customHeight="1">
      <c r="A16" s="8" t="s">
        <v>165</v>
      </c>
      <c r="B16" s="59">
        <v>22</v>
      </c>
      <c r="C16" s="59">
        <v>0</v>
      </c>
      <c r="D16" s="59">
        <v>8</v>
      </c>
      <c r="E16" s="59">
        <v>16</v>
      </c>
      <c r="F16" s="59">
        <v>0</v>
      </c>
      <c r="G16" s="60">
        <v>9</v>
      </c>
      <c r="H16" s="59">
        <v>0</v>
      </c>
      <c r="I16" s="59">
        <v>3</v>
      </c>
      <c r="J16" s="59">
        <v>8</v>
      </c>
      <c r="K16" s="59">
        <v>1</v>
      </c>
    </row>
    <row r="17" spans="1:11" s="1" customFormat="1" ht="9.6" customHeight="1">
      <c r="A17" s="8" t="s">
        <v>164</v>
      </c>
      <c r="B17" s="59">
        <v>4</v>
      </c>
      <c r="C17" s="59">
        <v>0</v>
      </c>
      <c r="D17" s="59">
        <v>1</v>
      </c>
      <c r="E17" s="59">
        <v>5</v>
      </c>
      <c r="F17" s="59">
        <v>0</v>
      </c>
      <c r="G17" s="60">
        <v>1</v>
      </c>
      <c r="H17" s="59">
        <v>1</v>
      </c>
      <c r="I17" s="59">
        <v>0</v>
      </c>
      <c r="J17" s="59">
        <v>0</v>
      </c>
      <c r="K17" s="59">
        <v>0</v>
      </c>
    </row>
    <row r="18" spans="1:11" s="1" customFormat="1" ht="10.15" customHeight="1">
      <c r="A18" s="8" t="s">
        <v>478</v>
      </c>
      <c r="B18" s="59">
        <v>1</v>
      </c>
      <c r="C18" s="59">
        <v>0</v>
      </c>
      <c r="D18" s="59">
        <v>0</v>
      </c>
      <c r="E18" s="59">
        <v>1</v>
      </c>
      <c r="F18" s="59">
        <v>1</v>
      </c>
      <c r="G18" s="60">
        <v>2</v>
      </c>
      <c r="H18" s="59">
        <v>0</v>
      </c>
      <c r="I18" s="59">
        <v>0</v>
      </c>
      <c r="J18" s="59">
        <v>2</v>
      </c>
      <c r="K18" s="59">
        <v>0</v>
      </c>
    </row>
    <row r="19" spans="1:11" s="1" customFormat="1" ht="9.6" customHeight="1">
      <c r="A19" s="8" t="s">
        <v>165</v>
      </c>
      <c r="B19" s="59">
        <v>0</v>
      </c>
      <c r="C19" s="59">
        <v>0</v>
      </c>
      <c r="D19" s="59">
        <v>0</v>
      </c>
      <c r="E19" s="59">
        <v>0</v>
      </c>
      <c r="F19" s="59">
        <v>0</v>
      </c>
      <c r="G19" s="60">
        <v>1</v>
      </c>
      <c r="H19" s="59">
        <v>0</v>
      </c>
      <c r="I19" s="59">
        <v>0</v>
      </c>
      <c r="J19" s="59">
        <v>1</v>
      </c>
      <c r="K19" s="59">
        <v>0</v>
      </c>
    </row>
    <row r="20" spans="1:11" s="1" customFormat="1" ht="9.6" customHeight="1">
      <c r="A20" s="8" t="s">
        <v>164</v>
      </c>
      <c r="B20" s="59">
        <v>1</v>
      </c>
      <c r="C20" s="59">
        <v>0</v>
      </c>
      <c r="D20" s="59">
        <v>0</v>
      </c>
      <c r="E20" s="59">
        <v>1</v>
      </c>
      <c r="F20" s="59">
        <v>1</v>
      </c>
      <c r="G20" s="60">
        <v>1</v>
      </c>
      <c r="H20" s="59">
        <v>0</v>
      </c>
      <c r="I20" s="59">
        <v>0</v>
      </c>
      <c r="J20" s="59">
        <v>1</v>
      </c>
      <c r="K20" s="59">
        <v>0</v>
      </c>
    </row>
    <row r="21" spans="1:11" s="1" customFormat="1" ht="11.1" customHeight="1">
      <c r="A21" s="8" t="s">
        <v>479</v>
      </c>
      <c r="B21" s="59">
        <v>0</v>
      </c>
      <c r="C21" s="59">
        <v>0</v>
      </c>
      <c r="D21" s="59">
        <v>0</v>
      </c>
      <c r="E21" s="59">
        <v>0</v>
      </c>
      <c r="F21" s="59">
        <v>0</v>
      </c>
      <c r="G21" s="60">
        <v>2</v>
      </c>
      <c r="H21" s="59">
        <v>0</v>
      </c>
      <c r="I21" s="59">
        <v>1</v>
      </c>
      <c r="J21" s="59">
        <v>1</v>
      </c>
      <c r="K21" s="59">
        <v>0</v>
      </c>
    </row>
    <row r="22" spans="1:11" s="1" customFormat="1" ht="9.6" customHeight="1">
      <c r="A22" s="8" t="s">
        <v>165</v>
      </c>
      <c r="B22" s="59">
        <v>0</v>
      </c>
      <c r="C22" s="59">
        <v>0</v>
      </c>
      <c r="D22" s="59">
        <v>0</v>
      </c>
      <c r="E22" s="59">
        <v>0</v>
      </c>
      <c r="F22" s="59">
        <v>0</v>
      </c>
      <c r="G22" s="60">
        <v>1</v>
      </c>
      <c r="H22" s="59">
        <v>0</v>
      </c>
      <c r="I22" s="59">
        <v>1</v>
      </c>
      <c r="J22" s="59">
        <v>0</v>
      </c>
      <c r="K22" s="59">
        <v>0</v>
      </c>
    </row>
    <row r="23" spans="1:11" s="1" customFormat="1" ht="9.6" customHeight="1">
      <c r="A23" s="8" t="s">
        <v>164</v>
      </c>
      <c r="B23" s="59">
        <v>0</v>
      </c>
      <c r="C23" s="59">
        <v>0</v>
      </c>
      <c r="D23" s="59">
        <v>0</v>
      </c>
      <c r="E23" s="59">
        <v>0</v>
      </c>
      <c r="F23" s="59">
        <v>0</v>
      </c>
      <c r="G23" s="60">
        <v>1</v>
      </c>
      <c r="H23" s="59">
        <v>0</v>
      </c>
      <c r="I23" s="59">
        <v>0</v>
      </c>
      <c r="J23" s="59">
        <v>1</v>
      </c>
      <c r="K23" s="59">
        <v>0</v>
      </c>
    </row>
    <row r="24" spans="1:11" s="1" customFormat="1" ht="10.15" customHeight="1">
      <c r="A24" s="8" t="s">
        <v>480</v>
      </c>
      <c r="B24" s="59">
        <v>18</v>
      </c>
      <c r="C24" s="59">
        <v>0</v>
      </c>
      <c r="D24" s="59">
        <v>5</v>
      </c>
      <c r="E24" s="59">
        <v>16</v>
      </c>
      <c r="F24" s="59">
        <v>2</v>
      </c>
      <c r="G24" s="60">
        <v>9</v>
      </c>
      <c r="H24" s="59">
        <v>0</v>
      </c>
      <c r="I24" s="59">
        <v>1</v>
      </c>
      <c r="J24" s="59">
        <v>9</v>
      </c>
      <c r="K24" s="59">
        <v>3</v>
      </c>
    </row>
    <row r="25" spans="1:11" s="1" customFormat="1" ht="9.6" customHeight="1">
      <c r="A25" s="8" t="s">
        <v>165</v>
      </c>
      <c r="B25" s="59">
        <v>10</v>
      </c>
      <c r="C25" s="59">
        <v>0</v>
      </c>
      <c r="D25" s="59">
        <v>1</v>
      </c>
      <c r="E25" s="59">
        <v>11</v>
      </c>
      <c r="F25" s="59">
        <v>1</v>
      </c>
      <c r="G25" s="60">
        <v>5</v>
      </c>
      <c r="H25" s="59">
        <v>0</v>
      </c>
      <c r="I25" s="59">
        <v>0</v>
      </c>
      <c r="J25" s="59">
        <v>5</v>
      </c>
      <c r="K25" s="59">
        <v>1</v>
      </c>
    </row>
    <row r="26" spans="1:11" s="1" customFormat="1" ht="9.6" customHeight="1">
      <c r="A26" s="8" t="s">
        <v>164</v>
      </c>
      <c r="B26" s="59">
        <v>8</v>
      </c>
      <c r="C26" s="59">
        <v>0</v>
      </c>
      <c r="D26" s="59">
        <v>4</v>
      </c>
      <c r="E26" s="59">
        <v>5</v>
      </c>
      <c r="F26" s="59">
        <v>1</v>
      </c>
      <c r="G26" s="60">
        <v>4</v>
      </c>
      <c r="H26" s="59">
        <v>0</v>
      </c>
      <c r="I26" s="59">
        <v>1</v>
      </c>
      <c r="J26" s="59">
        <v>4</v>
      </c>
      <c r="K26" s="59">
        <v>2</v>
      </c>
    </row>
    <row r="27" spans="1:11" s="1" customFormat="1" ht="10.15" customHeight="1">
      <c r="A27" s="3" t="s">
        <v>481</v>
      </c>
      <c r="B27" s="16"/>
      <c r="C27" s="16"/>
      <c r="D27" s="16"/>
      <c r="E27" s="16"/>
      <c r="F27" s="16"/>
      <c r="G27" s="192"/>
      <c r="H27" s="192"/>
      <c r="I27" s="192"/>
      <c r="J27" s="192"/>
      <c r="K27" s="192"/>
    </row>
    <row r="28" spans="1:11" s="1" customFormat="1" ht="10.15" customHeight="1">
      <c r="A28" s="8" t="s">
        <v>418</v>
      </c>
      <c r="B28" s="59">
        <v>4</v>
      </c>
      <c r="C28" s="59">
        <v>0</v>
      </c>
      <c r="D28" s="59">
        <v>3</v>
      </c>
      <c r="E28" s="59">
        <v>1</v>
      </c>
      <c r="F28" s="59">
        <v>0</v>
      </c>
      <c r="G28" s="60">
        <v>3</v>
      </c>
      <c r="H28" s="59">
        <v>0</v>
      </c>
      <c r="I28" s="59">
        <v>1</v>
      </c>
      <c r="J28" s="59">
        <v>2</v>
      </c>
      <c r="K28" s="59">
        <v>0</v>
      </c>
    </row>
    <row r="29" spans="1:11" s="1" customFormat="1" ht="9.6" customHeight="1">
      <c r="A29" s="8" t="s">
        <v>165</v>
      </c>
      <c r="B29" s="59">
        <v>3</v>
      </c>
      <c r="C29" s="59">
        <v>0</v>
      </c>
      <c r="D29" s="59">
        <v>2</v>
      </c>
      <c r="E29" s="59">
        <v>1</v>
      </c>
      <c r="F29" s="59">
        <v>0</v>
      </c>
      <c r="G29" s="60">
        <v>2</v>
      </c>
      <c r="H29" s="59">
        <v>0</v>
      </c>
      <c r="I29" s="59">
        <v>1</v>
      </c>
      <c r="J29" s="59">
        <v>1</v>
      </c>
      <c r="K29" s="59">
        <v>0</v>
      </c>
    </row>
    <row r="30" spans="1:11" s="1" customFormat="1" ht="9.6" customHeight="1">
      <c r="A30" s="8" t="s">
        <v>164</v>
      </c>
      <c r="B30" s="59">
        <v>1</v>
      </c>
      <c r="C30" s="59">
        <v>0</v>
      </c>
      <c r="D30" s="59">
        <v>1</v>
      </c>
      <c r="E30" s="59">
        <v>0</v>
      </c>
      <c r="F30" s="59">
        <v>0</v>
      </c>
      <c r="G30" s="60">
        <v>1</v>
      </c>
      <c r="H30" s="59">
        <v>0</v>
      </c>
      <c r="I30" s="59">
        <v>0</v>
      </c>
      <c r="J30" s="59">
        <v>1</v>
      </c>
      <c r="K30" s="59">
        <v>0</v>
      </c>
    </row>
    <row r="31" spans="1:11" s="1" customFormat="1" ht="10.15" customHeight="1">
      <c r="A31" s="123" t="s">
        <v>419</v>
      </c>
      <c r="B31" s="123"/>
      <c r="C31" s="123"/>
      <c r="D31" s="123"/>
      <c r="E31" s="123"/>
      <c r="F31" s="123"/>
      <c r="G31" s="192"/>
      <c r="H31" s="192"/>
      <c r="I31" s="192"/>
      <c r="J31" s="192"/>
      <c r="K31" s="192"/>
    </row>
    <row r="32" spans="1:11" s="1" customFormat="1" ht="10.15" customHeight="1">
      <c r="A32" s="19" t="s">
        <v>178</v>
      </c>
      <c r="B32" s="59" t="s">
        <v>183</v>
      </c>
      <c r="C32" s="59" t="s">
        <v>183</v>
      </c>
      <c r="D32" s="59" t="s">
        <v>183</v>
      </c>
      <c r="E32" s="59" t="s">
        <v>183</v>
      </c>
      <c r="F32" s="59" t="s">
        <v>183</v>
      </c>
      <c r="G32" s="60">
        <v>1</v>
      </c>
      <c r="H32" s="59">
        <v>0</v>
      </c>
      <c r="I32" s="59">
        <v>0</v>
      </c>
      <c r="J32" s="59">
        <v>1</v>
      </c>
      <c r="K32" s="59">
        <v>0</v>
      </c>
    </row>
    <row r="33" spans="1:11" s="1" customFormat="1" ht="9.6" customHeight="1">
      <c r="A33" s="8" t="s">
        <v>165</v>
      </c>
      <c r="B33" s="59" t="s">
        <v>183</v>
      </c>
      <c r="C33" s="59" t="s">
        <v>183</v>
      </c>
      <c r="D33" s="59" t="s">
        <v>183</v>
      </c>
      <c r="E33" s="59" t="s">
        <v>183</v>
      </c>
      <c r="F33" s="59" t="s">
        <v>183</v>
      </c>
      <c r="G33" s="60">
        <v>1</v>
      </c>
      <c r="H33" s="59">
        <v>0</v>
      </c>
      <c r="I33" s="59">
        <v>0</v>
      </c>
      <c r="J33" s="59">
        <v>1</v>
      </c>
      <c r="K33" s="59">
        <v>0</v>
      </c>
    </row>
    <row r="34" spans="1:11" s="1" customFormat="1" ht="9.6" customHeight="1">
      <c r="A34" s="8" t="s">
        <v>164</v>
      </c>
      <c r="B34" s="59" t="s">
        <v>183</v>
      </c>
      <c r="C34" s="59" t="s">
        <v>183</v>
      </c>
      <c r="D34" s="59" t="s">
        <v>183</v>
      </c>
      <c r="E34" s="59" t="s">
        <v>183</v>
      </c>
      <c r="F34" s="59" t="s">
        <v>183</v>
      </c>
      <c r="G34" s="60" t="s">
        <v>183</v>
      </c>
      <c r="H34" s="59" t="s">
        <v>183</v>
      </c>
      <c r="I34" s="59" t="s">
        <v>183</v>
      </c>
      <c r="J34" s="59" t="s">
        <v>183</v>
      </c>
      <c r="K34" s="59" t="s">
        <v>183</v>
      </c>
    </row>
    <row r="35" spans="1:11" s="1" customFormat="1" ht="10.15" customHeight="1">
      <c r="A35" s="8" t="s">
        <v>420</v>
      </c>
      <c r="B35" s="59" t="s">
        <v>183</v>
      </c>
      <c r="C35" s="59" t="s">
        <v>183</v>
      </c>
      <c r="D35" s="59" t="s">
        <v>183</v>
      </c>
      <c r="E35" s="59" t="s">
        <v>183</v>
      </c>
      <c r="F35" s="59" t="s">
        <v>183</v>
      </c>
      <c r="G35" s="60" t="s">
        <v>183</v>
      </c>
      <c r="H35" s="59" t="s">
        <v>183</v>
      </c>
      <c r="I35" s="59" t="s">
        <v>183</v>
      </c>
      <c r="J35" s="59" t="s">
        <v>183</v>
      </c>
      <c r="K35" s="59" t="s">
        <v>183</v>
      </c>
    </row>
    <row r="36" spans="1:11" s="1" customFormat="1" ht="9.6" customHeight="1">
      <c r="A36" s="8" t="s">
        <v>165</v>
      </c>
      <c r="B36" s="59" t="s">
        <v>183</v>
      </c>
      <c r="C36" s="59" t="s">
        <v>183</v>
      </c>
      <c r="D36" s="59" t="s">
        <v>183</v>
      </c>
      <c r="E36" s="59" t="s">
        <v>183</v>
      </c>
      <c r="F36" s="59" t="s">
        <v>183</v>
      </c>
      <c r="G36" s="60" t="s">
        <v>183</v>
      </c>
      <c r="H36" s="59" t="s">
        <v>183</v>
      </c>
      <c r="I36" s="59" t="s">
        <v>183</v>
      </c>
      <c r="J36" s="59" t="s">
        <v>183</v>
      </c>
      <c r="K36" s="59" t="s">
        <v>183</v>
      </c>
    </row>
    <row r="37" spans="1:11" s="1" customFormat="1" ht="9.6" customHeight="1">
      <c r="A37" s="8" t="s">
        <v>164</v>
      </c>
      <c r="B37" s="59" t="s">
        <v>183</v>
      </c>
      <c r="C37" s="59" t="s">
        <v>183</v>
      </c>
      <c r="D37" s="59" t="s">
        <v>183</v>
      </c>
      <c r="E37" s="59" t="s">
        <v>183</v>
      </c>
      <c r="F37" s="59" t="s">
        <v>183</v>
      </c>
      <c r="G37" s="60" t="s">
        <v>183</v>
      </c>
      <c r="H37" s="59" t="s">
        <v>183</v>
      </c>
      <c r="I37" s="59" t="s">
        <v>183</v>
      </c>
      <c r="J37" s="59" t="s">
        <v>183</v>
      </c>
      <c r="K37" s="59" t="s">
        <v>183</v>
      </c>
    </row>
    <row r="38" spans="1:11" s="1" customFormat="1" ht="10.15" customHeight="1">
      <c r="A38" s="123" t="s">
        <v>482</v>
      </c>
      <c r="B38" s="123"/>
      <c r="C38" s="123"/>
      <c r="D38" s="123"/>
      <c r="E38" s="123"/>
      <c r="F38" s="123"/>
      <c r="G38" s="192"/>
      <c r="H38" s="192"/>
      <c r="I38" s="192"/>
      <c r="J38" s="192"/>
      <c r="K38" s="192"/>
    </row>
    <row r="39" spans="1:11" s="1" customFormat="1" ht="10.15" customHeight="1">
      <c r="A39" s="19" t="s">
        <v>178</v>
      </c>
      <c r="B39" s="59">
        <v>4</v>
      </c>
      <c r="C39" s="59">
        <v>0</v>
      </c>
      <c r="D39" s="59">
        <v>1</v>
      </c>
      <c r="E39" s="59">
        <v>3</v>
      </c>
      <c r="F39" s="59">
        <v>0</v>
      </c>
      <c r="G39" s="60">
        <v>2</v>
      </c>
      <c r="H39" s="59">
        <v>0</v>
      </c>
      <c r="I39" s="59">
        <v>1</v>
      </c>
      <c r="J39" s="59">
        <v>1</v>
      </c>
      <c r="K39" s="59">
        <v>0</v>
      </c>
    </row>
    <row r="40" spans="1:11" s="1" customFormat="1" ht="9.6" customHeight="1">
      <c r="A40" s="8" t="s">
        <v>165</v>
      </c>
      <c r="B40" s="59">
        <v>4</v>
      </c>
      <c r="C40" s="59">
        <v>0</v>
      </c>
      <c r="D40" s="59">
        <v>1</v>
      </c>
      <c r="E40" s="59">
        <v>3</v>
      </c>
      <c r="F40" s="59">
        <v>0</v>
      </c>
      <c r="G40" s="60">
        <v>2</v>
      </c>
      <c r="H40" s="59">
        <v>0</v>
      </c>
      <c r="I40" s="59">
        <v>1</v>
      </c>
      <c r="J40" s="59">
        <v>1</v>
      </c>
      <c r="K40" s="59">
        <v>0</v>
      </c>
    </row>
    <row r="41" spans="1:11" s="1" customFormat="1" ht="9.6" customHeight="1">
      <c r="A41" s="8" t="s">
        <v>164</v>
      </c>
      <c r="B41" s="59" t="s">
        <v>183</v>
      </c>
      <c r="C41" s="59" t="s">
        <v>183</v>
      </c>
      <c r="D41" s="59" t="s">
        <v>183</v>
      </c>
      <c r="E41" s="59" t="s">
        <v>183</v>
      </c>
      <c r="F41" s="59" t="s">
        <v>183</v>
      </c>
      <c r="G41" s="60" t="s">
        <v>183</v>
      </c>
      <c r="H41" s="59" t="s">
        <v>183</v>
      </c>
      <c r="I41" s="59" t="s">
        <v>183</v>
      </c>
      <c r="J41" s="59" t="s">
        <v>183</v>
      </c>
      <c r="K41" s="59" t="s">
        <v>183</v>
      </c>
    </row>
    <row r="42" spans="1:11" s="1" customFormat="1" ht="10.15" customHeight="1">
      <c r="A42" s="8" t="s">
        <v>483</v>
      </c>
      <c r="B42" s="16"/>
      <c r="C42" s="16"/>
      <c r="D42" s="16"/>
      <c r="E42" s="16"/>
      <c r="F42" s="16"/>
      <c r="G42" s="192"/>
      <c r="H42" s="192"/>
      <c r="I42" s="192"/>
      <c r="J42" s="192"/>
      <c r="K42" s="192"/>
    </row>
    <row r="43" spans="1:11" s="1" customFormat="1" ht="10.15" customHeight="1">
      <c r="A43" s="123" t="s">
        <v>484</v>
      </c>
      <c r="B43" s="123"/>
      <c r="C43" s="123"/>
      <c r="D43" s="123"/>
      <c r="E43" s="123"/>
      <c r="F43" s="123"/>
      <c r="G43" s="123"/>
      <c r="H43" s="123"/>
      <c r="I43" s="123"/>
      <c r="J43" s="123"/>
      <c r="K43" s="123"/>
    </row>
    <row r="44" spans="1:11" s="1" customFormat="1" ht="10.15" customHeight="1">
      <c r="A44" s="19" t="s">
        <v>178</v>
      </c>
      <c r="B44" s="59">
        <v>5</v>
      </c>
      <c r="C44" s="59">
        <v>0</v>
      </c>
      <c r="D44" s="59">
        <v>3</v>
      </c>
      <c r="E44" s="59">
        <v>3</v>
      </c>
      <c r="F44" s="59">
        <v>0</v>
      </c>
      <c r="G44" s="60">
        <v>5</v>
      </c>
      <c r="H44" s="59">
        <v>0</v>
      </c>
      <c r="I44" s="59">
        <v>2</v>
      </c>
      <c r="J44" s="59">
        <v>3</v>
      </c>
      <c r="K44" s="59">
        <v>0</v>
      </c>
    </row>
    <row r="45" spans="1:11" s="1" customFormat="1" ht="9.6" customHeight="1">
      <c r="A45" s="8" t="s">
        <v>165</v>
      </c>
      <c r="B45" s="59">
        <v>5</v>
      </c>
      <c r="C45" s="59">
        <v>0</v>
      </c>
      <c r="D45" s="59">
        <v>3</v>
      </c>
      <c r="E45" s="59">
        <v>3</v>
      </c>
      <c r="F45" s="59">
        <v>0</v>
      </c>
      <c r="G45" s="60">
        <v>5</v>
      </c>
      <c r="H45" s="59">
        <v>0</v>
      </c>
      <c r="I45" s="59">
        <v>2</v>
      </c>
      <c r="J45" s="59">
        <v>3</v>
      </c>
      <c r="K45" s="59">
        <v>0</v>
      </c>
    </row>
    <row r="46" spans="1:11" s="1" customFormat="1" ht="9.6" customHeight="1">
      <c r="A46" s="8" t="s">
        <v>164</v>
      </c>
      <c r="B46" s="59" t="s">
        <v>183</v>
      </c>
      <c r="C46" s="59" t="s">
        <v>183</v>
      </c>
      <c r="D46" s="59" t="s">
        <v>183</v>
      </c>
      <c r="E46" s="59" t="s">
        <v>183</v>
      </c>
      <c r="F46" s="59" t="s">
        <v>183</v>
      </c>
      <c r="G46" s="60" t="s">
        <v>183</v>
      </c>
      <c r="H46" s="59" t="s">
        <v>183</v>
      </c>
      <c r="I46" s="59" t="s">
        <v>183</v>
      </c>
      <c r="J46" s="59" t="s">
        <v>183</v>
      </c>
      <c r="K46" s="59" t="s">
        <v>183</v>
      </c>
    </row>
    <row r="47" spans="1:11" s="1" customFormat="1" ht="10.15" customHeight="1">
      <c r="A47" s="123" t="s">
        <v>485</v>
      </c>
      <c r="B47" s="123"/>
      <c r="C47" s="123"/>
      <c r="D47" s="123"/>
      <c r="E47" s="123"/>
      <c r="F47" s="123"/>
      <c r="G47" s="123"/>
      <c r="H47" s="123"/>
      <c r="I47" s="123"/>
      <c r="J47" s="123"/>
      <c r="K47" s="123"/>
    </row>
    <row r="48" spans="1:11" s="1" customFormat="1" ht="10.15" customHeight="1">
      <c r="A48" s="19" t="s">
        <v>432</v>
      </c>
      <c r="B48" s="59" t="s">
        <v>183</v>
      </c>
      <c r="C48" s="59" t="s">
        <v>183</v>
      </c>
      <c r="D48" s="59" t="s">
        <v>183</v>
      </c>
      <c r="E48" s="59" t="s">
        <v>183</v>
      </c>
      <c r="F48" s="59" t="s">
        <v>183</v>
      </c>
      <c r="G48" s="60" t="s">
        <v>183</v>
      </c>
      <c r="H48" s="59" t="s">
        <v>183</v>
      </c>
      <c r="I48" s="59" t="s">
        <v>183</v>
      </c>
      <c r="J48" s="59" t="s">
        <v>183</v>
      </c>
      <c r="K48" s="59" t="s">
        <v>183</v>
      </c>
    </row>
    <row r="49" spans="1:11" s="1" customFormat="1" ht="9.6" customHeight="1">
      <c r="A49" s="8" t="s">
        <v>165</v>
      </c>
      <c r="B49" s="59" t="s">
        <v>183</v>
      </c>
      <c r="C49" s="59" t="s">
        <v>183</v>
      </c>
      <c r="D49" s="59" t="s">
        <v>183</v>
      </c>
      <c r="E49" s="59" t="s">
        <v>183</v>
      </c>
      <c r="F49" s="59" t="s">
        <v>183</v>
      </c>
      <c r="G49" s="60" t="s">
        <v>183</v>
      </c>
      <c r="H49" s="59" t="s">
        <v>183</v>
      </c>
      <c r="I49" s="59" t="s">
        <v>183</v>
      </c>
      <c r="J49" s="59" t="s">
        <v>183</v>
      </c>
      <c r="K49" s="59" t="s">
        <v>183</v>
      </c>
    </row>
    <row r="50" spans="1:11" s="1" customFormat="1" ht="9.6" customHeight="1">
      <c r="A50" s="8" t="s">
        <v>164</v>
      </c>
      <c r="B50" s="59" t="s">
        <v>183</v>
      </c>
      <c r="C50" s="59" t="s">
        <v>183</v>
      </c>
      <c r="D50" s="59" t="s">
        <v>183</v>
      </c>
      <c r="E50" s="59" t="s">
        <v>183</v>
      </c>
      <c r="F50" s="59" t="s">
        <v>183</v>
      </c>
      <c r="G50" s="60" t="s">
        <v>183</v>
      </c>
      <c r="H50" s="59" t="s">
        <v>183</v>
      </c>
      <c r="I50" s="59" t="s">
        <v>183</v>
      </c>
      <c r="J50" s="59" t="s">
        <v>183</v>
      </c>
      <c r="K50" s="59" t="s">
        <v>183</v>
      </c>
    </row>
    <row r="51" spans="1:11" s="1" customFormat="1" ht="10.15" customHeight="1">
      <c r="A51" s="123" t="s">
        <v>486</v>
      </c>
      <c r="B51" s="123"/>
      <c r="C51" s="123"/>
      <c r="D51" s="123"/>
      <c r="E51" s="123"/>
      <c r="F51" s="123"/>
      <c r="G51" s="123"/>
      <c r="H51" s="123"/>
      <c r="I51" s="123"/>
      <c r="J51" s="123"/>
      <c r="K51" s="123"/>
    </row>
    <row r="52" spans="1:11" s="1" customFormat="1" ht="10.15" customHeight="1">
      <c r="A52" s="19" t="s">
        <v>178</v>
      </c>
      <c r="B52" s="59">
        <v>3</v>
      </c>
      <c r="C52" s="59">
        <v>0</v>
      </c>
      <c r="D52" s="59">
        <v>2</v>
      </c>
      <c r="E52" s="59">
        <v>1</v>
      </c>
      <c r="F52" s="59">
        <v>0</v>
      </c>
      <c r="G52" s="60">
        <v>3</v>
      </c>
      <c r="H52" s="59">
        <v>0</v>
      </c>
      <c r="I52" s="59">
        <v>2</v>
      </c>
      <c r="J52" s="59">
        <v>2</v>
      </c>
      <c r="K52" s="59">
        <v>0</v>
      </c>
    </row>
    <row r="53" spans="1:11" s="1" customFormat="1" ht="9.6" customHeight="1">
      <c r="A53" s="8" t="s">
        <v>165</v>
      </c>
      <c r="B53" s="59">
        <v>3</v>
      </c>
      <c r="C53" s="59">
        <v>0</v>
      </c>
      <c r="D53" s="59">
        <v>2</v>
      </c>
      <c r="E53" s="59">
        <v>1</v>
      </c>
      <c r="F53" s="59">
        <v>0</v>
      </c>
      <c r="G53" s="60">
        <v>3</v>
      </c>
      <c r="H53" s="59">
        <v>0</v>
      </c>
      <c r="I53" s="59">
        <v>2</v>
      </c>
      <c r="J53" s="59">
        <v>2</v>
      </c>
      <c r="K53" s="59">
        <v>0</v>
      </c>
    </row>
    <row r="54" spans="1:11" s="1" customFormat="1" ht="9.6" customHeight="1">
      <c r="A54" s="8" t="s">
        <v>164</v>
      </c>
      <c r="B54" s="59" t="s">
        <v>183</v>
      </c>
      <c r="C54" s="59" t="s">
        <v>183</v>
      </c>
      <c r="D54" s="59" t="s">
        <v>183</v>
      </c>
      <c r="E54" s="59" t="s">
        <v>183</v>
      </c>
      <c r="F54" s="59" t="s">
        <v>183</v>
      </c>
      <c r="G54" s="60" t="s">
        <v>183</v>
      </c>
      <c r="H54" s="59" t="s">
        <v>183</v>
      </c>
      <c r="I54" s="59" t="s">
        <v>183</v>
      </c>
      <c r="J54" s="59" t="s">
        <v>183</v>
      </c>
      <c r="K54" s="59" t="s">
        <v>183</v>
      </c>
    </row>
    <row r="55" spans="1:11" s="1" customFormat="1" ht="11.1" customHeight="1">
      <c r="A55" s="8" t="s">
        <v>487</v>
      </c>
      <c r="B55" s="16"/>
      <c r="C55" s="16"/>
      <c r="D55" s="16"/>
      <c r="E55" s="16"/>
      <c r="F55" s="16"/>
      <c r="G55" s="192"/>
      <c r="H55" s="192"/>
      <c r="I55" s="192"/>
      <c r="J55" s="192"/>
      <c r="K55" s="192"/>
    </row>
    <row r="56" spans="1:11" s="1" customFormat="1" ht="10.15" customHeight="1">
      <c r="A56" s="123" t="s">
        <v>488</v>
      </c>
      <c r="B56" s="123"/>
      <c r="C56" s="123"/>
      <c r="D56" s="123"/>
      <c r="E56" s="123"/>
      <c r="F56" s="123"/>
      <c r="G56" s="192"/>
      <c r="H56" s="192"/>
      <c r="I56" s="192"/>
      <c r="J56" s="192"/>
      <c r="K56" s="192"/>
    </row>
    <row r="57" spans="1:11" s="1" customFormat="1" ht="10.15" customHeight="1">
      <c r="A57" s="19" t="s">
        <v>178</v>
      </c>
      <c r="B57" s="59">
        <v>15</v>
      </c>
      <c r="C57" s="59">
        <v>0</v>
      </c>
      <c r="D57" s="59">
        <v>5</v>
      </c>
      <c r="E57" s="59">
        <v>10</v>
      </c>
      <c r="F57" s="59">
        <v>0</v>
      </c>
      <c r="G57" s="60">
        <v>10</v>
      </c>
      <c r="H57" s="59">
        <v>0</v>
      </c>
      <c r="I57" s="59">
        <v>2</v>
      </c>
      <c r="J57" s="59">
        <v>8</v>
      </c>
      <c r="K57" s="59">
        <v>0</v>
      </c>
    </row>
    <row r="58" spans="1:11" s="1" customFormat="1" ht="9.6" customHeight="1">
      <c r="A58" s="8" t="s">
        <v>165</v>
      </c>
      <c r="B58" s="59">
        <v>15</v>
      </c>
      <c r="C58" s="59">
        <v>0</v>
      </c>
      <c r="D58" s="59">
        <v>5</v>
      </c>
      <c r="E58" s="59">
        <v>10</v>
      </c>
      <c r="F58" s="59">
        <v>0</v>
      </c>
      <c r="G58" s="60">
        <v>10</v>
      </c>
      <c r="H58" s="59">
        <v>0</v>
      </c>
      <c r="I58" s="59">
        <v>2</v>
      </c>
      <c r="J58" s="59">
        <v>8</v>
      </c>
      <c r="K58" s="59">
        <v>0</v>
      </c>
    </row>
    <row r="59" spans="1:11" s="1" customFormat="1" ht="9.6" customHeight="1">
      <c r="A59" s="8" t="s">
        <v>164</v>
      </c>
      <c r="B59" s="59" t="s">
        <v>183</v>
      </c>
      <c r="C59" s="59" t="s">
        <v>183</v>
      </c>
      <c r="D59" s="59" t="s">
        <v>183</v>
      </c>
      <c r="E59" s="59" t="s">
        <v>183</v>
      </c>
      <c r="F59" s="59" t="s">
        <v>183</v>
      </c>
      <c r="G59" s="60" t="s">
        <v>183</v>
      </c>
      <c r="H59" s="59" t="s">
        <v>183</v>
      </c>
      <c r="I59" s="59" t="s">
        <v>183</v>
      </c>
      <c r="J59" s="59" t="s">
        <v>183</v>
      </c>
      <c r="K59" s="59" t="s">
        <v>183</v>
      </c>
    </row>
    <row r="60" spans="1:11" s="1" customFormat="1" ht="10.15" customHeight="1">
      <c r="A60" s="123" t="s">
        <v>489</v>
      </c>
      <c r="B60" s="123"/>
      <c r="C60" s="123"/>
      <c r="D60" s="123"/>
      <c r="E60" s="123"/>
      <c r="F60" s="123"/>
      <c r="G60" s="192"/>
      <c r="H60" s="192"/>
      <c r="I60" s="192"/>
      <c r="J60" s="192"/>
      <c r="K60" s="192"/>
    </row>
    <row r="61" spans="1:11" s="1" customFormat="1" ht="10.15" customHeight="1">
      <c r="A61" s="19" t="s">
        <v>178</v>
      </c>
      <c r="B61" s="59">
        <v>46</v>
      </c>
      <c r="C61" s="59">
        <v>0</v>
      </c>
      <c r="D61" s="59">
        <v>17</v>
      </c>
      <c r="E61" s="59">
        <v>33</v>
      </c>
      <c r="F61" s="59">
        <v>0</v>
      </c>
      <c r="G61" s="60">
        <v>25</v>
      </c>
      <c r="H61" s="59">
        <v>1</v>
      </c>
      <c r="I61" s="59">
        <v>9</v>
      </c>
      <c r="J61" s="59">
        <v>18</v>
      </c>
      <c r="K61" s="59">
        <v>0</v>
      </c>
    </row>
    <row r="62" spans="1:11" s="1" customFormat="1" ht="9.6" customHeight="1">
      <c r="A62" s="8" t="s">
        <v>165</v>
      </c>
      <c r="B62" s="59">
        <v>44</v>
      </c>
      <c r="C62" s="59">
        <v>0</v>
      </c>
      <c r="D62" s="59">
        <v>15</v>
      </c>
      <c r="E62" s="59">
        <v>33</v>
      </c>
      <c r="F62" s="59">
        <v>0</v>
      </c>
      <c r="G62" s="60">
        <v>24</v>
      </c>
      <c r="H62" s="59">
        <v>0</v>
      </c>
      <c r="I62" s="59">
        <v>9</v>
      </c>
      <c r="J62" s="59">
        <v>17</v>
      </c>
      <c r="K62" s="59">
        <v>0</v>
      </c>
    </row>
    <row r="63" spans="1:11" s="1" customFormat="1" ht="9.6" customHeight="1">
      <c r="A63" s="8" t="s">
        <v>164</v>
      </c>
      <c r="B63" s="59">
        <v>2</v>
      </c>
      <c r="C63" s="59">
        <v>0</v>
      </c>
      <c r="D63" s="59">
        <v>2</v>
      </c>
      <c r="E63" s="59">
        <v>0</v>
      </c>
      <c r="F63" s="59">
        <v>0</v>
      </c>
      <c r="G63" s="60">
        <v>1</v>
      </c>
      <c r="H63" s="59">
        <v>1</v>
      </c>
      <c r="I63" s="59">
        <v>0</v>
      </c>
      <c r="J63" s="59">
        <v>1</v>
      </c>
      <c r="K63" s="59">
        <v>0</v>
      </c>
    </row>
    <row r="64" spans="1:11" s="1" customFormat="1" ht="10.15" customHeight="1">
      <c r="A64" s="8" t="s">
        <v>490</v>
      </c>
      <c r="B64" s="59">
        <v>7</v>
      </c>
      <c r="C64" s="59">
        <v>0</v>
      </c>
      <c r="D64" s="59">
        <v>3</v>
      </c>
      <c r="E64" s="59">
        <v>4</v>
      </c>
      <c r="F64" s="59">
        <v>0</v>
      </c>
      <c r="G64" s="60">
        <v>5</v>
      </c>
      <c r="H64" s="59">
        <v>1</v>
      </c>
      <c r="I64" s="59">
        <v>1</v>
      </c>
      <c r="J64" s="59">
        <v>4</v>
      </c>
      <c r="K64" s="59">
        <v>0</v>
      </c>
    </row>
    <row r="65" spans="1:11" s="1" customFormat="1" ht="9.6" customHeight="1">
      <c r="A65" s="8" t="s">
        <v>165</v>
      </c>
      <c r="B65" s="59">
        <v>6</v>
      </c>
      <c r="C65" s="59">
        <v>0</v>
      </c>
      <c r="D65" s="59">
        <v>2</v>
      </c>
      <c r="E65" s="59">
        <v>4</v>
      </c>
      <c r="F65" s="59">
        <v>0</v>
      </c>
      <c r="G65" s="60">
        <v>4</v>
      </c>
      <c r="H65" s="59">
        <v>0</v>
      </c>
      <c r="I65" s="59">
        <v>1</v>
      </c>
      <c r="J65" s="59">
        <v>3</v>
      </c>
      <c r="K65" s="59">
        <v>0</v>
      </c>
    </row>
    <row r="66" spans="1:11" s="1" customFormat="1" ht="9.6" customHeight="1">
      <c r="A66" s="8" t="s">
        <v>164</v>
      </c>
      <c r="B66" s="59">
        <v>1</v>
      </c>
      <c r="C66" s="59">
        <v>0</v>
      </c>
      <c r="D66" s="59">
        <v>1</v>
      </c>
      <c r="E66" s="59">
        <v>0</v>
      </c>
      <c r="F66" s="59">
        <v>0</v>
      </c>
      <c r="G66" s="60">
        <v>1</v>
      </c>
      <c r="H66" s="59">
        <v>1</v>
      </c>
      <c r="I66" s="59">
        <v>0</v>
      </c>
      <c r="J66" s="59">
        <v>1</v>
      </c>
      <c r="K66" s="59">
        <v>0</v>
      </c>
    </row>
    <row r="67" spans="1:11" s="1" customFormat="1" ht="5.25" customHeight="1">
      <c r="A67" s="123" t="s">
        <v>434</v>
      </c>
      <c r="B67" s="123"/>
      <c r="C67" s="123"/>
      <c r="D67" s="123"/>
      <c r="E67" s="123"/>
      <c r="F67" s="123"/>
      <c r="G67" s="123"/>
      <c r="H67" s="123"/>
      <c r="I67" s="123"/>
      <c r="J67" s="123"/>
      <c r="K67" s="123"/>
    </row>
    <row r="68" spans="1:11" s="1" customFormat="1" ht="10.15" customHeight="1">
      <c r="A68" s="123" t="s">
        <v>435</v>
      </c>
      <c r="B68" s="123"/>
      <c r="C68" s="123"/>
      <c r="D68" s="123"/>
      <c r="E68" s="123"/>
      <c r="F68" s="123"/>
      <c r="G68" s="123"/>
      <c r="H68" s="123"/>
      <c r="I68" s="123"/>
      <c r="J68" s="123"/>
      <c r="K68" s="123"/>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526</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8"/>
      <c r="B7" s="140" t="s">
        <v>224</v>
      </c>
      <c r="C7" s="140"/>
      <c r="D7" s="140"/>
      <c r="E7" s="140"/>
      <c r="F7" s="140"/>
      <c r="G7" s="159" t="s">
        <v>225</v>
      </c>
      <c r="H7" s="159"/>
      <c r="I7" s="159"/>
      <c r="J7" s="159"/>
      <c r="K7" s="159"/>
    </row>
    <row r="8" spans="1:11" s="1" customFormat="1" ht="10.15" customHeight="1">
      <c r="A8" s="8" t="s">
        <v>492</v>
      </c>
      <c r="B8" s="190"/>
      <c r="C8" s="190"/>
      <c r="D8" s="190"/>
      <c r="E8" s="190"/>
      <c r="F8" s="190"/>
      <c r="G8" s="191"/>
      <c r="H8" s="191"/>
      <c r="I8" s="191"/>
      <c r="J8" s="191"/>
      <c r="K8" s="191"/>
    </row>
    <row r="9" spans="1:11" s="1" customFormat="1" ht="17.100000000000001" customHeight="1">
      <c r="A9" s="23" t="s">
        <v>493</v>
      </c>
      <c r="B9" s="57">
        <v>1</v>
      </c>
      <c r="C9" s="57">
        <v>0</v>
      </c>
      <c r="D9" s="57">
        <v>0</v>
      </c>
      <c r="E9" s="57">
        <v>2</v>
      </c>
      <c r="F9" s="57">
        <v>0</v>
      </c>
      <c r="G9" s="58">
        <v>1</v>
      </c>
      <c r="H9" s="57">
        <v>0</v>
      </c>
      <c r="I9" s="57">
        <v>0</v>
      </c>
      <c r="J9" s="57">
        <v>1</v>
      </c>
      <c r="K9" s="57">
        <v>0</v>
      </c>
    </row>
    <row r="10" spans="1:11" s="1" customFormat="1" ht="10.15" customHeight="1">
      <c r="A10" s="8" t="s">
        <v>165</v>
      </c>
      <c r="B10" s="59">
        <v>1</v>
      </c>
      <c r="C10" s="59">
        <v>0</v>
      </c>
      <c r="D10" s="59">
        <v>0</v>
      </c>
      <c r="E10" s="59">
        <v>2</v>
      </c>
      <c r="F10" s="59">
        <v>0</v>
      </c>
      <c r="G10" s="60">
        <v>1</v>
      </c>
      <c r="H10" s="59">
        <v>0</v>
      </c>
      <c r="I10" s="59">
        <v>0</v>
      </c>
      <c r="J10" s="59">
        <v>1</v>
      </c>
      <c r="K10" s="59">
        <v>0</v>
      </c>
    </row>
    <row r="11" spans="1:11" s="1" customFormat="1" ht="10.15" customHeight="1">
      <c r="A11" s="8" t="s">
        <v>164</v>
      </c>
      <c r="B11" s="59" t="s">
        <v>183</v>
      </c>
      <c r="C11" s="59" t="s">
        <v>183</v>
      </c>
      <c r="D11" s="59" t="s">
        <v>183</v>
      </c>
      <c r="E11" s="59" t="s">
        <v>183</v>
      </c>
      <c r="F11" s="59" t="s">
        <v>183</v>
      </c>
      <c r="G11" s="60" t="s">
        <v>183</v>
      </c>
      <c r="H11" s="59" t="s">
        <v>183</v>
      </c>
      <c r="I11" s="59" t="s">
        <v>183</v>
      </c>
      <c r="J11" s="59" t="s">
        <v>183</v>
      </c>
      <c r="K11" s="59" t="s">
        <v>183</v>
      </c>
    </row>
    <row r="12" spans="1:11" s="1" customFormat="1" ht="11.1" customHeight="1">
      <c r="A12" s="123" t="s">
        <v>494</v>
      </c>
      <c r="B12" s="123"/>
      <c r="C12" s="123"/>
      <c r="D12" s="123"/>
      <c r="E12" s="123"/>
      <c r="F12" s="123"/>
      <c r="G12" s="192"/>
      <c r="H12" s="192"/>
      <c r="I12" s="192"/>
      <c r="J12" s="192"/>
      <c r="K12" s="192"/>
    </row>
    <row r="13" spans="1:11" s="1" customFormat="1" ht="11.1" customHeight="1">
      <c r="A13" s="19"/>
      <c r="B13" s="59" t="s">
        <v>183</v>
      </c>
      <c r="C13" s="59" t="s">
        <v>183</v>
      </c>
      <c r="D13" s="59" t="s">
        <v>183</v>
      </c>
      <c r="E13" s="59" t="s">
        <v>183</v>
      </c>
      <c r="F13" s="59" t="s">
        <v>183</v>
      </c>
      <c r="G13" s="60">
        <v>1</v>
      </c>
      <c r="H13" s="59">
        <v>0</v>
      </c>
      <c r="I13" s="59">
        <v>0</v>
      </c>
      <c r="J13" s="59">
        <v>1</v>
      </c>
      <c r="K13" s="59">
        <v>0</v>
      </c>
    </row>
    <row r="14" spans="1:11" s="1" customFormat="1" ht="10.15" customHeight="1">
      <c r="A14" s="8" t="s">
        <v>165</v>
      </c>
      <c r="B14" s="59" t="s">
        <v>183</v>
      </c>
      <c r="C14" s="59" t="s">
        <v>183</v>
      </c>
      <c r="D14" s="59" t="s">
        <v>183</v>
      </c>
      <c r="E14" s="59" t="s">
        <v>183</v>
      </c>
      <c r="F14" s="59" t="s">
        <v>183</v>
      </c>
      <c r="G14" s="60" t="s">
        <v>183</v>
      </c>
      <c r="H14" s="59" t="s">
        <v>183</v>
      </c>
      <c r="I14" s="59" t="s">
        <v>183</v>
      </c>
      <c r="J14" s="59" t="s">
        <v>183</v>
      </c>
      <c r="K14" s="59" t="s">
        <v>183</v>
      </c>
    </row>
    <row r="15" spans="1:11" s="1" customFormat="1" ht="10.15" customHeight="1">
      <c r="A15" s="8" t="s">
        <v>164</v>
      </c>
      <c r="B15" s="59" t="s">
        <v>183</v>
      </c>
      <c r="C15" s="59" t="s">
        <v>183</v>
      </c>
      <c r="D15" s="59" t="s">
        <v>183</v>
      </c>
      <c r="E15" s="59" t="s">
        <v>183</v>
      </c>
      <c r="F15" s="59" t="s">
        <v>183</v>
      </c>
      <c r="G15" s="60">
        <v>1</v>
      </c>
      <c r="H15" s="59">
        <v>0</v>
      </c>
      <c r="I15" s="59">
        <v>0</v>
      </c>
      <c r="J15" s="59">
        <v>1</v>
      </c>
      <c r="K15" s="59">
        <v>0</v>
      </c>
    </row>
    <row r="16" spans="1:11" s="1" customFormat="1" ht="10.15" customHeight="1">
      <c r="A16" s="8" t="s">
        <v>495</v>
      </c>
      <c r="B16" s="59">
        <v>2</v>
      </c>
      <c r="C16" s="59">
        <v>0</v>
      </c>
      <c r="D16" s="59">
        <v>2</v>
      </c>
      <c r="E16" s="59">
        <v>0</v>
      </c>
      <c r="F16" s="59">
        <v>0</v>
      </c>
      <c r="G16" s="60">
        <v>2</v>
      </c>
      <c r="H16" s="59">
        <v>0</v>
      </c>
      <c r="I16" s="59">
        <v>0</v>
      </c>
      <c r="J16" s="59">
        <v>2</v>
      </c>
      <c r="K16" s="59">
        <v>0</v>
      </c>
    </row>
    <row r="17" spans="1:11" s="1" customFormat="1" ht="10.15" customHeight="1">
      <c r="A17" s="8" t="s">
        <v>165</v>
      </c>
      <c r="B17" s="59">
        <v>2</v>
      </c>
      <c r="C17" s="59">
        <v>0</v>
      </c>
      <c r="D17" s="59">
        <v>2</v>
      </c>
      <c r="E17" s="59">
        <v>0</v>
      </c>
      <c r="F17" s="59">
        <v>0</v>
      </c>
      <c r="G17" s="60">
        <v>2</v>
      </c>
      <c r="H17" s="59">
        <v>0</v>
      </c>
      <c r="I17" s="59">
        <v>0</v>
      </c>
      <c r="J17" s="59">
        <v>2</v>
      </c>
      <c r="K17" s="59">
        <v>0</v>
      </c>
    </row>
    <row r="18" spans="1:11" s="1" customFormat="1" ht="10.15" customHeight="1">
      <c r="A18" s="8" t="s">
        <v>164</v>
      </c>
      <c r="B18" s="59" t="s">
        <v>183</v>
      </c>
      <c r="C18" s="59" t="s">
        <v>183</v>
      </c>
      <c r="D18" s="59" t="s">
        <v>183</v>
      </c>
      <c r="E18" s="59" t="s">
        <v>183</v>
      </c>
      <c r="F18" s="59" t="s">
        <v>183</v>
      </c>
      <c r="G18" s="60" t="s">
        <v>183</v>
      </c>
      <c r="H18" s="59" t="s">
        <v>183</v>
      </c>
      <c r="I18" s="59" t="s">
        <v>183</v>
      </c>
      <c r="J18" s="59" t="s">
        <v>183</v>
      </c>
      <c r="K18" s="59" t="s">
        <v>183</v>
      </c>
    </row>
    <row r="19" spans="1:11" s="1" customFormat="1" ht="10.15" customHeight="1">
      <c r="A19" s="8" t="s">
        <v>496</v>
      </c>
      <c r="B19" s="59">
        <v>23</v>
      </c>
      <c r="C19" s="59">
        <v>0</v>
      </c>
      <c r="D19" s="59">
        <v>3</v>
      </c>
      <c r="E19" s="59">
        <v>23</v>
      </c>
      <c r="F19" s="59">
        <v>0</v>
      </c>
      <c r="G19" s="60">
        <v>17</v>
      </c>
      <c r="H19" s="59">
        <v>1</v>
      </c>
      <c r="I19" s="59">
        <v>1</v>
      </c>
      <c r="J19" s="59">
        <v>17</v>
      </c>
      <c r="K19" s="59">
        <v>0</v>
      </c>
    </row>
    <row r="20" spans="1:11" s="1" customFormat="1" ht="10.15" customHeight="1">
      <c r="A20" s="8" t="s">
        <v>165</v>
      </c>
      <c r="B20" s="59">
        <v>23</v>
      </c>
      <c r="C20" s="59">
        <v>0</v>
      </c>
      <c r="D20" s="59">
        <v>3</v>
      </c>
      <c r="E20" s="59">
        <v>23</v>
      </c>
      <c r="F20" s="59">
        <v>0</v>
      </c>
      <c r="G20" s="60">
        <v>17</v>
      </c>
      <c r="H20" s="59">
        <v>1</v>
      </c>
      <c r="I20" s="59">
        <v>1</v>
      </c>
      <c r="J20" s="59">
        <v>17</v>
      </c>
      <c r="K20" s="59">
        <v>0</v>
      </c>
    </row>
    <row r="21" spans="1:11" s="1" customFormat="1" ht="10.15" customHeight="1">
      <c r="A21" s="8" t="s">
        <v>164</v>
      </c>
      <c r="B21" s="59" t="s">
        <v>183</v>
      </c>
      <c r="C21" s="59" t="s">
        <v>183</v>
      </c>
      <c r="D21" s="59" t="s">
        <v>183</v>
      </c>
      <c r="E21" s="59" t="s">
        <v>183</v>
      </c>
      <c r="F21" s="59" t="s">
        <v>183</v>
      </c>
      <c r="G21" s="60">
        <v>0</v>
      </c>
      <c r="H21" s="59">
        <v>0</v>
      </c>
      <c r="I21" s="59">
        <v>0</v>
      </c>
      <c r="J21" s="59">
        <v>0</v>
      </c>
      <c r="K21" s="59">
        <v>0</v>
      </c>
    </row>
    <row r="22" spans="1:11" s="1" customFormat="1" ht="14.45" customHeight="1">
      <c r="A22" s="3" t="s">
        <v>497</v>
      </c>
      <c r="B22" s="9"/>
      <c r="C22" s="9"/>
      <c r="D22" s="9"/>
      <c r="E22" s="9"/>
      <c r="F22" s="9"/>
      <c r="G22" s="81"/>
      <c r="H22" s="9"/>
      <c r="I22" s="9"/>
      <c r="J22" s="9"/>
      <c r="K22" s="9"/>
    </row>
    <row r="23" spans="1:11" s="1" customFormat="1" ht="10.15" customHeight="1">
      <c r="A23" s="123" t="s">
        <v>498</v>
      </c>
      <c r="B23" s="123"/>
      <c r="C23" s="123"/>
      <c r="D23" s="123"/>
      <c r="E23" s="123"/>
      <c r="F23" s="123"/>
      <c r="G23" s="192"/>
      <c r="H23" s="192"/>
      <c r="I23" s="192"/>
      <c r="J23" s="192"/>
      <c r="K23" s="192"/>
    </row>
    <row r="24" spans="1:11" s="1" customFormat="1" ht="10.15" customHeight="1">
      <c r="A24" s="19"/>
      <c r="B24" s="59">
        <v>6</v>
      </c>
      <c r="C24" s="59">
        <v>0</v>
      </c>
      <c r="D24" s="59">
        <v>0</v>
      </c>
      <c r="E24" s="59">
        <v>7</v>
      </c>
      <c r="F24" s="59">
        <v>0</v>
      </c>
      <c r="G24" s="60">
        <v>2</v>
      </c>
      <c r="H24" s="59">
        <v>0</v>
      </c>
      <c r="I24" s="59">
        <v>2</v>
      </c>
      <c r="J24" s="59">
        <v>0</v>
      </c>
      <c r="K24" s="59">
        <v>4</v>
      </c>
    </row>
    <row r="25" spans="1:11" s="1" customFormat="1" ht="10.15" customHeight="1">
      <c r="A25" s="8" t="s">
        <v>165</v>
      </c>
      <c r="B25" s="59">
        <v>4</v>
      </c>
      <c r="C25" s="59">
        <v>0</v>
      </c>
      <c r="D25" s="59">
        <v>0</v>
      </c>
      <c r="E25" s="59">
        <v>5</v>
      </c>
      <c r="F25" s="59">
        <v>0</v>
      </c>
      <c r="G25" s="60">
        <v>0</v>
      </c>
      <c r="H25" s="59">
        <v>0</v>
      </c>
      <c r="I25" s="59">
        <v>0</v>
      </c>
      <c r="J25" s="59">
        <v>0</v>
      </c>
      <c r="K25" s="59">
        <v>1</v>
      </c>
    </row>
    <row r="26" spans="1:11" s="1" customFormat="1" ht="10.15" customHeight="1">
      <c r="A26" s="8" t="s">
        <v>164</v>
      </c>
      <c r="B26" s="59">
        <v>2</v>
      </c>
      <c r="C26" s="59">
        <v>0</v>
      </c>
      <c r="D26" s="59">
        <v>0</v>
      </c>
      <c r="E26" s="59">
        <v>2</v>
      </c>
      <c r="F26" s="59">
        <v>0</v>
      </c>
      <c r="G26" s="60">
        <v>2</v>
      </c>
      <c r="H26" s="59">
        <v>0</v>
      </c>
      <c r="I26" s="59">
        <v>2</v>
      </c>
      <c r="J26" s="59">
        <v>0</v>
      </c>
      <c r="K26" s="59">
        <v>3</v>
      </c>
    </row>
    <row r="27" spans="1:11" s="1" customFormat="1" ht="10.15" customHeight="1">
      <c r="A27" s="123" t="s">
        <v>499</v>
      </c>
      <c r="B27" s="123"/>
      <c r="C27" s="123"/>
      <c r="D27" s="123"/>
      <c r="E27" s="123"/>
      <c r="F27" s="123"/>
      <c r="G27" s="192"/>
      <c r="H27" s="192"/>
      <c r="I27" s="192"/>
      <c r="J27" s="192"/>
      <c r="K27" s="192"/>
    </row>
    <row r="28" spans="1:11" s="1" customFormat="1" ht="10.15" customHeight="1">
      <c r="A28" s="19"/>
      <c r="B28" s="59">
        <v>2</v>
      </c>
      <c r="C28" s="59">
        <v>0</v>
      </c>
      <c r="D28" s="59">
        <v>2</v>
      </c>
      <c r="E28" s="59">
        <v>1</v>
      </c>
      <c r="F28" s="59">
        <v>0</v>
      </c>
      <c r="G28" s="60">
        <v>2</v>
      </c>
      <c r="H28" s="59">
        <v>0</v>
      </c>
      <c r="I28" s="59">
        <v>0</v>
      </c>
      <c r="J28" s="59">
        <v>2</v>
      </c>
      <c r="K28" s="59">
        <v>0</v>
      </c>
    </row>
    <row r="29" spans="1:11" s="1" customFormat="1" ht="10.15" customHeight="1">
      <c r="A29" s="8" t="s">
        <v>165</v>
      </c>
      <c r="B29" s="59">
        <v>0</v>
      </c>
      <c r="C29" s="59">
        <v>0</v>
      </c>
      <c r="D29" s="59">
        <v>0</v>
      </c>
      <c r="E29" s="59">
        <v>0</v>
      </c>
      <c r="F29" s="59">
        <v>0</v>
      </c>
      <c r="G29" s="60">
        <v>1</v>
      </c>
      <c r="H29" s="59">
        <v>0</v>
      </c>
      <c r="I29" s="59">
        <v>0</v>
      </c>
      <c r="J29" s="59">
        <v>1</v>
      </c>
      <c r="K29" s="59">
        <v>0</v>
      </c>
    </row>
    <row r="30" spans="1:11" s="1" customFormat="1" ht="10.15" customHeight="1">
      <c r="A30" s="8" t="s">
        <v>164</v>
      </c>
      <c r="B30" s="59">
        <v>2</v>
      </c>
      <c r="C30" s="59">
        <v>0</v>
      </c>
      <c r="D30" s="59">
        <v>2</v>
      </c>
      <c r="E30" s="59">
        <v>1</v>
      </c>
      <c r="F30" s="59">
        <v>0</v>
      </c>
      <c r="G30" s="60">
        <v>1</v>
      </c>
      <c r="H30" s="59">
        <v>0</v>
      </c>
      <c r="I30" s="59">
        <v>0</v>
      </c>
      <c r="J30" s="59">
        <v>1</v>
      </c>
      <c r="K30" s="59">
        <v>0</v>
      </c>
    </row>
    <row r="31" spans="1:11" s="1" customFormat="1" ht="10.15" customHeight="1">
      <c r="A31" s="8" t="s">
        <v>500</v>
      </c>
      <c r="B31" s="59">
        <v>133</v>
      </c>
      <c r="C31" s="59">
        <v>2</v>
      </c>
      <c r="D31" s="59">
        <v>36</v>
      </c>
      <c r="E31" s="59">
        <v>153</v>
      </c>
      <c r="F31" s="59">
        <v>105</v>
      </c>
      <c r="G31" s="60">
        <v>130</v>
      </c>
      <c r="H31" s="59">
        <v>4</v>
      </c>
      <c r="I31" s="59">
        <v>35</v>
      </c>
      <c r="J31" s="59">
        <v>126</v>
      </c>
      <c r="K31" s="59">
        <v>73</v>
      </c>
    </row>
    <row r="32" spans="1:11" s="1" customFormat="1" ht="10.15" customHeight="1">
      <c r="A32" s="8" t="s">
        <v>165</v>
      </c>
      <c r="B32" s="59">
        <v>31</v>
      </c>
      <c r="C32" s="59">
        <v>0</v>
      </c>
      <c r="D32" s="59">
        <v>6</v>
      </c>
      <c r="E32" s="59">
        <v>37</v>
      </c>
      <c r="F32" s="59">
        <v>25</v>
      </c>
      <c r="G32" s="60">
        <v>49</v>
      </c>
      <c r="H32" s="59">
        <v>0</v>
      </c>
      <c r="I32" s="59">
        <v>11</v>
      </c>
      <c r="J32" s="59">
        <v>46</v>
      </c>
      <c r="K32" s="59">
        <v>27</v>
      </c>
    </row>
    <row r="33" spans="1:11" s="1" customFormat="1" ht="10.15" customHeight="1">
      <c r="A33" s="8" t="s">
        <v>164</v>
      </c>
      <c r="B33" s="59">
        <v>102</v>
      </c>
      <c r="C33" s="59">
        <v>2</v>
      </c>
      <c r="D33" s="59">
        <v>30</v>
      </c>
      <c r="E33" s="59">
        <v>116</v>
      </c>
      <c r="F33" s="59">
        <v>80</v>
      </c>
      <c r="G33" s="60">
        <v>81</v>
      </c>
      <c r="H33" s="59">
        <v>4</v>
      </c>
      <c r="I33" s="59">
        <v>24</v>
      </c>
      <c r="J33" s="59">
        <v>80</v>
      </c>
      <c r="K33" s="59">
        <v>46</v>
      </c>
    </row>
    <row r="34" spans="1:11" s="1" customFormat="1" ht="10.15" customHeight="1">
      <c r="A34" s="8" t="s">
        <v>501</v>
      </c>
      <c r="B34" s="59">
        <v>38</v>
      </c>
      <c r="C34" s="59">
        <v>2</v>
      </c>
      <c r="D34" s="59">
        <v>14</v>
      </c>
      <c r="E34" s="59">
        <v>31</v>
      </c>
      <c r="F34" s="59">
        <v>30</v>
      </c>
      <c r="G34" s="60">
        <v>54</v>
      </c>
      <c r="H34" s="59">
        <v>0</v>
      </c>
      <c r="I34" s="59">
        <v>17</v>
      </c>
      <c r="J34" s="59">
        <v>49</v>
      </c>
      <c r="K34" s="59">
        <v>25</v>
      </c>
    </row>
    <row r="35" spans="1:11" s="1" customFormat="1" ht="10.15" customHeight="1">
      <c r="A35" s="8" t="s">
        <v>165</v>
      </c>
      <c r="B35" s="59">
        <v>13</v>
      </c>
      <c r="C35" s="59">
        <v>0</v>
      </c>
      <c r="D35" s="59">
        <v>4</v>
      </c>
      <c r="E35" s="59">
        <v>11</v>
      </c>
      <c r="F35" s="59">
        <v>4</v>
      </c>
      <c r="G35" s="60">
        <v>18</v>
      </c>
      <c r="H35" s="59">
        <v>0</v>
      </c>
      <c r="I35" s="59">
        <v>3</v>
      </c>
      <c r="J35" s="59">
        <v>16</v>
      </c>
      <c r="K35" s="59">
        <v>6</v>
      </c>
    </row>
    <row r="36" spans="1:11" s="1" customFormat="1" ht="10.15" customHeight="1">
      <c r="A36" s="8" t="s">
        <v>164</v>
      </c>
      <c r="B36" s="59">
        <v>25</v>
      </c>
      <c r="C36" s="59">
        <v>2</v>
      </c>
      <c r="D36" s="59">
        <v>10</v>
      </c>
      <c r="E36" s="59">
        <v>20</v>
      </c>
      <c r="F36" s="59">
        <v>26</v>
      </c>
      <c r="G36" s="60">
        <v>36</v>
      </c>
      <c r="H36" s="59">
        <v>0</v>
      </c>
      <c r="I36" s="59">
        <v>14</v>
      </c>
      <c r="J36" s="59">
        <v>33</v>
      </c>
      <c r="K36" s="59">
        <v>19</v>
      </c>
    </row>
    <row r="37" spans="1:11" s="1" customFormat="1" ht="10.15" customHeight="1">
      <c r="A37" s="8" t="s">
        <v>502</v>
      </c>
      <c r="B37" s="59">
        <v>8</v>
      </c>
      <c r="C37" s="59">
        <v>0</v>
      </c>
      <c r="D37" s="59">
        <v>2</v>
      </c>
      <c r="E37" s="59">
        <v>6</v>
      </c>
      <c r="F37" s="59">
        <v>2</v>
      </c>
      <c r="G37" s="60">
        <v>6</v>
      </c>
      <c r="H37" s="59">
        <v>0</v>
      </c>
      <c r="I37" s="59">
        <v>1</v>
      </c>
      <c r="J37" s="59">
        <v>6</v>
      </c>
      <c r="K37" s="59">
        <v>1</v>
      </c>
    </row>
    <row r="38" spans="1:11" s="1" customFormat="1" ht="10.15" customHeight="1">
      <c r="A38" s="8" t="s">
        <v>165</v>
      </c>
      <c r="B38" s="59">
        <v>5</v>
      </c>
      <c r="C38" s="59">
        <v>0</v>
      </c>
      <c r="D38" s="59">
        <v>0</v>
      </c>
      <c r="E38" s="59">
        <v>5</v>
      </c>
      <c r="F38" s="59">
        <v>0</v>
      </c>
      <c r="G38" s="60">
        <v>3</v>
      </c>
      <c r="H38" s="59">
        <v>0</v>
      </c>
      <c r="I38" s="59">
        <v>0</v>
      </c>
      <c r="J38" s="59">
        <v>3</v>
      </c>
      <c r="K38" s="59">
        <v>1</v>
      </c>
    </row>
    <row r="39" spans="1:11" s="1" customFormat="1" ht="10.15" customHeight="1">
      <c r="A39" s="8" t="s">
        <v>164</v>
      </c>
      <c r="B39" s="59">
        <v>3</v>
      </c>
      <c r="C39" s="59">
        <v>0</v>
      </c>
      <c r="D39" s="59">
        <v>2</v>
      </c>
      <c r="E39" s="59">
        <v>1</v>
      </c>
      <c r="F39" s="59">
        <v>2</v>
      </c>
      <c r="G39" s="60">
        <v>3</v>
      </c>
      <c r="H39" s="59">
        <v>0</v>
      </c>
      <c r="I39" s="59">
        <v>1</v>
      </c>
      <c r="J39" s="59">
        <v>3</v>
      </c>
      <c r="K39" s="59">
        <v>0</v>
      </c>
    </row>
    <row r="40" spans="1:11" s="1" customFormat="1" ht="11.1" customHeight="1">
      <c r="A40" s="123" t="s">
        <v>503</v>
      </c>
      <c r="B40" s="123"/>
      <c r="C40" s="123"/>
      <c r="D40" s="123"/>
      <c r="E40" s="123"/>
      <c r="F40" s="123"/>
      <c r="G40" s="192"/>
      <c r="H40" s="192"/>
      <c r="I40" s="192"/>
      <c r="J40" s="192"/>
      <c r="K40" s="192"/>
    </row>
    <row r="41" spans="1:11" s="1" customFormat="1" ht="10.15" customHeight="1">
      <c r="A41" s="19"/>
      <c r="B41" s="59">
        <v>1</v>
      </c>
      <c r="C41" s="59">
        <v>0</v>
      </c>
      <c r="D41" s="59">
        <v>0</v>
      </c>
      <c r="E41" s="59">
        <v>1</v>
      </c>
      <c r="F41" s="59">
        <v>1</v>
      </c>
      <c r="G41" s="60">
        <v>5</v>
      </c>
      <c r="H41" s="59">
        <v>2</v>
      </c>
      <c r="I41" s="59">
        <v>1</v>
      </c>
      <c r="J41" s="59">
        <v>4</v>
      </c>
      <c r="K41" s="59">
        <v>1</v>
      </c>
    </row>
    <row r="42" spans="1:11" s="1" customFormat="1" ht="10.15" customHeight="1">
      <c r="A42" s="8" t="s">
        <v>165</v>
      </c>
      <c r="B42" s="59">
        <v>0</v>
      </c>
      <c r="C42" s="59">
        <v>0</v>
      </c>
      <c r="D42" s="59">
        <v>0</v>
      </c>
      <c r="E42" s="59">
        <v>0</v>
      </c>
      <c r="F42" s="59">
        <v>0</v>
      </c>
      <c r="G42" s="60">
        <v>3</v>
      </c>
      <c r="H42" s="59">
        <v>0</v>
      </c>
      <c r="I42" s="59">
        <v>1</v>
      </c>
      <c r="J42" s="59">
        <v>2</v>
      </c>
      <c r="K42" s="59">
        <v>1</v>
      </c>
    </row>
    <row r="43" spans="1:11" s="1" customFormat="1" ht="10.15" customHeight="1">
      <c r="A43" s="8" t="s">
        <v>164</v>
      </c>
      <c r="B43" s="59">
        <v>1</v>
      </c>
      <c r="C43" s="59">
        <v>0</v>
      </c>
      <c r="D43" s="59">
        <v>0</v>
      </c>
      <c r="E43" s="59">
        <v>1</v>
      </c>
      <c r="F43" s="59">
        <v>1</v>
      </c>
      <c r="G43" s="60">
        <v>2</v>
      </c>
      <c r="H43" s="59">
        <v>2</v>
      </c>
      <c r="I43" s="59">
        <v>0</v>
      </c>
      <c r="J43" s="59">
        <v>2</v>
      </c>
      <c r="K43" s="59">
        <v>0</v>
      </c>
    </row>
    <row r="44" spans="1:11" s="1" customFormat="1" ht="10.15" customHeight="1">
      <c r="A44" s="8" t="s">
        <v>504</v>
      </c>
      <c r="B44" s="59">
        <v>18</v>
      </c>
      <c r="C44" s="59">
        <v>0</v>
      </c>
      <c r="D44" s="59">
        <v>9</v>
      </c>
      <c r="E44" s="59">
        <v>11</v>
      </c>
      <c r="F44" s="59">
        <v>3</v>
      </c>
      <c r="G44" s="60">
        <v>9</v>
      </c>
      <c r="H44" s="59">
        <v>0</v>
      </c>
      <c r="I44" s="59">
        <v>9</v>
      </c>
      <c r="J44" s="59">
        <v>5</v>
      </c>
      <c r="K44" s="59">
        <v>3</v>
      </c>
    </row>
    <row r="45" spans="1:11" s="1" customFormat="1" ht="10.15" customHeight="1">
      <c r="A45" s="8" t="s">
        <v>165</v>
      </c>
      <c r="B45" s="59">
        <v>8</v>
      </c>
      <c r="C45" s="59">
        <v>0</v>
      </c>
      <c r="D45" s="59">
        <v>5</v>
      </c>
      <c r="E45" s="59">
        <v>4</v>
      </c>
      <c r="F45" s="59">
        <v>2</v>
      </c>
      <c r="G45" s="60">
        <v>3</v>
      </c>
      <c r="H45" s="59">
        <v>0</v>
      </c>
      <c r="I45" s="59">
        <v>2</v>
      </c>
      <c r="J45" s="59">
        <v>2</v>
      </c>
      <c r="K45" s="59">
        <v>3</v>
      </c>
    </row>
    <row r="46" spans="1:11" s="1" customFormat="1" ht="10.15" customHeight="1">
      <c r="A46" s="8" t="s">
        <v>164</v>
      </c>
      <c r="B46" s="59">
        <v>10</v>
      </c>
      <c r="C46" s="59">
        <v>0</v>
      </c>
      <c r="D46" s="59">
        <v>4</v>
      </c>
      <c r="E46" s="59">
        <v>7</v>
      </c>
      <c r="F46" s="59">
        <v>1</v>
      </c>
      <c r="G46" s="60">
        <v>6</v>
      </c>
      <c r="H46" s="59">
        <v>0</v>
      </c>
      <c r="I46" s="59">
        <v>7</v>
      </c>
      <c r="J46" s="59">
        <v>3</v>
      </c>
      <c r="K46" s="59">
        <v>0</v>
      </c>
    </row>
    <row r="47" spans="1:11" s="1" customFormat="1" ht="11.1" customHeight="1">
      <c r="A47" s="123" t="s">
        <v>505</v>
      </c>
      <c r="B47" s="123"/>
      <c r="C47" s="123"/>
      <c r="D47" s="123"/>
      <c r="E47" s="123"/>
      <c r="F47" s="123"/>
      <c r="G47" s="192"/>
      <c r="H47" s="192"/>
      <c r="I47" s="192"/>
      <c r="J47" s="192"/>
      <c r="K47" s="192"/>
    </row>
    <row r="48" spans="1:11" s="1" customFormat="1" ht="10.15" customHeight="1">
      <c r="A48" s="19"/>
      <c r="B48" s="59">
        <v>2</v>
      </c>
      <c r="C48" s="59">
        <v>0</v>
      </c>
      <c r="D48" s="59">
        <v>0</v>
      </c>
      <c r="E48" s="59">
        <v>2</v>
      </c>
      <c r="F48" s="59">
        <v>0</v>
      </c>
      <c r="G48" s="60">
        <v>1</v>
      </c>
      <c r="H48" s="59">
        <v>0</v>
      </c>
      <c r="I48" s="59">
        <v>0</v>
      </c>
      <c r="J48" s="59">
        <v>1</v>
      </c>
      <c r="K48" s="59">
        <v>0</v>
      </c>
    </row>
    <row r="49" spans="1:11" s="1" customFormat="1" ht="10.15" customHeight="1">
      <c r="A49" s="8" t="s">
        <v>165</v>
      </c>
      <c r="B49" s="59">
        <v>2</v>
      </c>
      <c r="C49" s="59">
        <v>0</v>
      </c>
      <c r="D49" s="59">
        <v>0</v>
      </c>
      <c r="E49" s="59">
        <v>2</v>
      </c>
      <c r="F49" s="59">
        <v>0</v>
      </c>
      <c r="G49" s="60">
        <v>1</v>
      </c>
      <c r="H49" s="59">
        <v>0</v>
      </c>
      <c r="I49" s="59">
        <v>0</v>
      </c>
      <c r="J49" s="59">
        <v>1</v>
      </c>
      <c r="K49" s="59">
        <v>0</v>
      </c>
    </row>
    <row r="50" spans="1:11" s="1" customFormat="1" ht="10.15" customHeight="1">
      <c r="A50" s="8" t="s">
        <v>164</v>
      </c>
      <c r="B50" s="59" t="s">
        <v>183</v>
      </c>
      <c r="C50" s="59" t="s">
        <v>183</v>
      </c>
      <c r="D50" s="59" t="s">
        <v>183</v>
      </c>
      <c r="E50" s="59" t="s">
        <v>183</v>
      </c>
      <c r="F50" s="59" t="s">
        <v>183</v>
      </c>
      <c r="G50" s="60">
        <v>0</v>
      </c>
      <c r="H50" s="59">
        <v>0</v>
      </c>
      <c r="I50" s="59">
        <v>0</v>
      </c>
      <c r="J50" s="59">
        <v>0</v>
      </c>
      <c r="K50" s="59">
        <v>0</v>
      </c>
    </row>
    <row r="51" spans="1:11" s="1" customFormat="1" ht="10.15" customHeight="1">
      <c r="A51" s="8" t="s">
        <v>506</v>
      </c>
      <c r="B51" s="59">
        <v>2</v>
      </c>
      <c r="C51" s="59">
        <v>1</v>
      </c>
      <c r="D51" s="59">
        <v>1</v>
      </c>
      <c r="E51" s="59">
        <v>1</v>
      </c>
      <c r="F51" s="59">
        <v>0</v>
      </c>
      <c r="G51" s="60">
        <v>0</v>
      </c>
      <c r="H51" s="59">
        <v>0</v>
      </c>
      <c r="I51" s="59">
        <v>0</v>
      </c>
      <c r="J51" s="59">
        <v>0</v>
      </c>
      <c r="K51" s="59">
        <v>0</v>
      </c>
    </row>
    <row r="52" spans="1:11" s="1" customFormat="1" ht="10.15" customHeight="1">
      <c r="A52" s="8" t="s">
        <v>165</v>
      </c>
      <c r="B52" s="59">
        <v>1</v>
      </c>
      <c r="C52" s="59">
        <v>1</v>
      </c>
      <c r="D52" s="59">
        <v>0</v>
      </c>
      <c r="E52" s="59">
        <v>1</v>
      </c>
      <c r="F52" s="59">
        <v>0</v>
      </c>
      <c r="G52" s="60">
        <v>0</v>
      </c>
      <c r="H52" s="59">
        <v>0</v>
      </c>
      <c r="I52" s="59">
        <v>0</v>
      </c>
      <c r="J52" s="59">
        <v>0</v>
      </c>
      <c r="K52" s="59">
        <v>0</v>
      </c>
    </row>
    <row r="53" spans="1:11" s="1" customFormat="1" ht="10.15" customHeight="1">
      <c r="A53" s="8" t="s">
        <v>164</v>
      </c>
      <c r="B53" s="59">
        <v>1</v>
      </c>
      <c r="C53" s="59">
        <v>0</v>
      </c>
      <c r="D53" s="59">
        <v>1</v>
      </c>
      <c r="E53" s="59">
        <v>0</v>
      </c>
      <c r="F53" s="59">
        <v>0</v>
      </c>
      <c r="G53" s="60" t="s">
        <v>183</v>
      </c>
      <c r="H53" s="59" t="s">
        <v>183</v>
      </c>
      <c r="I53" s="59" t="s">
        <v>183</v>
      </c>
      <c r="J53" s="59" t="s">
        <v>183</v>
      </c>
      <c r="K53" s="59" t="s">
        <v>183</v>
      </c>
    </row>
    <row r="54" spans="1:11" s="1" customFormat="1" ht="11.1" customHeight="1">
      <c r="A54" s="122" t="s">
        <v>507</v>
      </c>
      <c r="B54" s="122"/>
      <c r="C54" s="122"/>
      <c r="D54" s="122"/>
      <c r="E54" s="122"/>
      <c r="F54" s="122"/>
      <c r="G54" s="192"/>
      <c r="H54" s="192"/>
      <c r="I54" s="192"/>
      <c r="J54" s="192"/>
      <c r="K54" s="192"/>
    </row>
    <row r="55" spans="1:11" s="1" customFormat="1" ht="10.15" customHeight="1">
      <c r="A55" s="18"/>
      <c r="B55" s="59" t="s">
        <v>183</v>
      </c>
      <c r="C55" s="59" t="s">
        <v>183</v>
      </c>
      <c r="D55" s="59" t="s">
        <v>183</v>
      </c>
      <c r="E55" s="59" t="s">
        <v>183</v>
      </c>
      <c r="F55" s="59" t="s">
        <v>183</v>
      </c>
      <c r="G55" s="60">
        <v>1</v>
      </c>
      <c r="H55" s="59">
        <v>1</v>
      </c>
      <c r="I55" s="59">
        <v>0</v>
      </c>
      <c r="J55" s="59">
        <v>0</v>
      </c>
      <c r="K55" s="59">
        <v>0</v>
      </c>
    </row>
    <row r="56" spans="1:11" s="1" customFormat="1" ht="10.15" customHeight="1">
      <c r="A56" s="23" t="s">
        <v>165</v>
      </c>
      <c r="B56" s="59" t="s">
        <v>183</v>
      </c>
      <c r="C56" s="59" t="s">
        <v>183</v>
      </c>
      <c r="D56" s="59" t="s">
        <v>183</v>
      </c>
      <c r="E56" s="59" t="s">
        <v>183</v>
      </c>
      <c r="F56" s="59" t="s">
        <v>183</v>
      </c>
      <c r="G56" s="60">
        <v>1</v>
      </c>
      <c r="H56" s="59">
        <v>1</v>
      </c>
      <c r="I56" s="59">
        <v>0</v>
      </c>
      <c r="J56" s="59">
        <v>0</v>
      </c>
      <c r="K56" s="59">
        <v>0</v>
      </c>
    </row>
    <row r="57" spans="1:11" s="1" customFormat="1" ht="10.15" customHeight="1">
      <c r="A57" s="23" t="s">
        <v>164</v>
      </c>
      <c r="B57" s="59" t="s">
        <v>183</v>
      </c>
      <c r="C57" s="59" t="s">
        <v>183</v>
      </c>
      <c r="D57" s="59" t="s">
        <v>183</v>
      </c>
      <c r="E57" s="59" t="s">
        <v>183</v>
      </c>
      <c r="F57" s="59" t="s">
        <v>183</v>
      </c>
      <c r="G57" s="60" t="s">
        <v>183</v>
      </c>
      <c r="H57" s="59" t="s">
        <v>183</v>
      </c>
      <c r="I57" s="59" t="s">
        <v>183</v>
      </c>
      <c r="J57" s="59" t="s">
        <v>183</v>
      </c>
      <c r="K57" s="59" t="s">
        <v>183</v>
      </c>
    </row>
    <row r="58" spans="1:11" s="1" customFormat="1" ht="11.1" customHeight="1">
      <c r="A58" s="123" t="s">
        <v>434</v>
      </c>
      <c r="B58" s="123"/>
      <c r="C58" s="123"/>
      <c r="D58" s="123"/>
      <c r="E58" s="123"/>
      <c r="F58" s="123"/>
      <c r="G58" s="123"/>
      <c r="H58" s="123"/>
      <c r="I58" s="123"/>
      <c r="J58" s="123"/>
      <c r="K58" s="123"/>
    </row>
    <row r="59" spans="1:11" s="1" customFormat="1" ht="11.1" customHeight="1">
      <c r="A59" s="123" t="s">
        <v>435</v>
      </c>
      <c r="B59" s="123"/>
      <c r="C59" s="123"/>
      <c r="D59" s="123"/>
      <c r="E59" s="123"/>
      <c r="F59" s="123"/>
      <c r="G59" s="123"/>
      <c r="H59" s="123"/>
      <c r="I59" s="123"/>
      <c r="J59" s="123"/>
      <c r="K59" s="123"/>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6" t="s">
        <v>527</v>
      </c>
      <c r="B1" s="146"/>
      <c r="C1" s="146"/>
      <c r="D1" s="146"/>
      <c r="E1" s="146"/>
      <c r="F1" s="146"/>
      <c r="G1" s="146"/>
      <c r="H1" s="146"/>
      <c r="I1" s="146"/>
      <c r="J1" s="146"/>
      <c r="K1" s="146"/>
    </row>
    <row r="2" spans="1:11" s="1" customFormat="1" ht="17.100000000000001" customHeight="1">
      <c r="A2" s="147" t="s">
        <v>411</v>
      </c>
      <c r="B2" s="147"/>
      <c r="C2" s="147"/>
      <c r="D2" s="147"/>
      <c r="E2" s="147"/>
      <c r="F2" s="147"/>
      <c r="G2" s="147"/>
      <c r="H2" s="147"/>
      <c r="I2" s="147"/>
      <c r="J2" s="147"/>
      <c r="K2" s="147"/>
    </row>
    <row r="3" spans="1:11" s="1" customFormat="1" ht="17.100000000000001" customHeight="1">
      <c r="A3" s="193" t="s">
        <v>437</v>
      </c>
      <c r="B3" s="193"/>
      <c r="C3" s="193"/>
      <c r="D3" s="193"/>
      <c r="E3" s="193"/>
      <c r="F3" s="193"/>
      <c r="G3" s="193"/>
      <c r="H3" s="193"/>
      <c r="I3" s="193"/>
      <c r="J3" s="193"/>
      <c r="K3" s="193"/>
    </row>
    <row r="4" spans="1:11" s="1" customFormat="1" ht="17.100000000000001" customHeight="1">
      <c r="A4" s="173" t="s">
        <v>413</v>
      </c>
      <c r="B4" s="180" t="s">
        <v>190</v>
      </c>
      <c r="C4" s="181" t="s">
        <v>88</v>
      </c>
      <c r="D4" s="181"/>
      <c r="E4" s="181"/>
      <c r="F4" s="182" t="s">
        <v>191</v>
      </c>
      <c r="G4" s="183" t="s">
        <v>190</v>
      </c>
      <c r="H4" s="181" t="s">
        <v>88</v>
      </c>
      <c r="I4" s="181"/>
      <c r="J4" s="181"/>
      <c r="K4" s="182" t="s">
        <v>191</v>
      </c>
    </row>
    <row r="5" spans="1:11" s="1" customFormat="1" ht="21.95" customHeight="1">
      <c r="A5" s="173"/>
      <c r="B5" s="180"/>
      <c r="C5" s="188" t="s">
        <v>414</v>
      </c>
      <c r="D5" s="76" t="s">
        <v>193</v>
      </c>
      <c r="E5" s="77" t="s">
        <v>93</v>
      </c>
      <c r="F5" s="182"/>
      <c r="G5" s="183"/>
      <c r="H5" s="188" t="s">
        <v>414</v>
      </c>
      <c r="I5" s="76" t="s">
        <v>193</v>
      </c>
      <c r="J5" s="77" t="s">
        <v>93</v>
      </c>
      <c r="K5" s="182"/>
    </row>
    <row r="6" spans="1:11" s="1" customFormat="1" ht="22.9" customHeight="1">
      <c r="A6" s="173"/>
      <c r="B6" s="180"/>
      <c r="C6" s="188"/>
      <c r="D6" s="189" t="s">
        <v>95</v>
      </c>
      <c r="E6" s="189"/>
      <c r="F6" s="182"/>
      <c r="G6" s="183"/>
      <c r="H6" s="188"/>
      <c r="I6" s="189" t="s">
        <v>95</v>
      </c>
      <c r="J6" s="189"/>
      <c r="K6" s="182"/>
    </row>
    <row r="7" spans="1:11" s="1" customFormat="1" ht="14.45" customHeight="1">
      <c r="A7" s="78"/>
      <c r="B7" s="140" t="s">
        <v>224</v>
      </c>
      <c r="C7" s="140"/>
      <c r="D7" s="140"/>
      <c r="E7" s="140"/>
      <c r="F7" s="140"/>
      <c r="G7" s="159" t="s">
        <v>225</v>
      </c>
      <c r="H7" s="159"/>
      <c r="I7" s="159"/>
      <c r="J7" s="159"/>
      <c r="K7" s="159"/>
    </row>
    <row r="8" spans="1:11" s="1" customFormat="1" ht="17.100000000000001" customHeight="1">
      <c r="A8" s="51" t="s">
        <v>509</v>
      </c>
      <c r="B8" s="190"/>
      <c r="C8" s="190"/>
      <c r="D8" s="190"/>
      <c r="E8" s="190"/>
      <c r="F8" s="190"/>
      <c r="G8" s="191"/>
      <c r="H8" s="191"/>
      <c r="I8" s="191"/>
      <c r="J8" s="191"/>
      <c r="K8" s="191"/>
    </row>
    <row r="9" spans="1:11" s="1" customFormat="1" ht="11.1" customHeight="1">
      <c r="A9" s="8" t="s">
        <v>510</v>
      </c>
      <c r="B9" s="16"/>
      <c r="C9" s="16"/>
      <c r="D9" s="16"/>
      <c r="E9" s="16"/>
      <c r="F9" s="16"/>
      <c r="G9" s="79"/>
      <c r="H9" s="16"/>
      <c r="I9" s="16"/>
      <c r="J9" s="16"/>
      <c r="K9" s="16"/>
    </row>
    <row r="10" spans="1:11" s="1" customFormat="1" ht="11.1" customHeight="1">
      <c r="A10" s="8" t="s">
        <v>511</v>
      </c>
      <c r="B10" s="59">
        <v>3</v>
      </c>
      <c r="C10" s="59">
        <v>0</v>
      </c>
      <c r="D10" s="59">
        <v>0</v>
      </c>
      <c r="E10" s="59">
        <v>4</v>
      </c>
      <c r="F10" s="59">
        <v>0</v>
      </c>
      <c r="G10" s="60">
        <v>2</v>
      </c>
      <c r="H10" s="59">
        <v>0</v>
      </c>
      <c r="I10" s="59">
        <v>0</v>
      </c>
      <c r="J10" s="59">
        <v>2</v>
      </c>
      <c r="K10" s="59">
        <v>2</v>
      </c>
    </row>
    <row r="11" spans="1:11" s="1" customFormat="1" ht="11.1" customHeight="1">
      <c r="A11" s="8" t="s">
        <v>165</v>
      </c>
      <c r="B11" s="59">
        <v>0</v>
      </c>
      <c r="C11" s="59">
        <v>0</v>
      </c>
      <c r="D11" s="59">
        <v>0</v>
      </c>
      <c r="E11" s="59">
        <v>0</v>
      </c>
      <c r="F11" s="59">
        <v>0</v>
      </c>
      <c r="G11" s="60">
        <v>1</v>
      </c>
      <c r="H11" s="59">
        <v>0</v>
      </c>
      <c r="I11" s="59">
        <v>0</v>
      </c>
      <c r="J11" s="59">
        <v>1</v>
      </c>
      <c r="K11" s="59">
        <v>1</v>
      </c>
    </row>
    <row r="12" spans="1:11" s="1" customFormat="1" ht="11.1" customHeight="1">
      <c r="A12" s="8" t="s">
        <v>164</v>
      </c>
      <c r="B12" s="59">
        <v>3</v>
      </c>
      <c r="C12" s="59">
        <v>0</v>
      </c>
      <c r="D12" s="59">
        <v>0</v>
      </c>
      <c r="E12" s="59">
        <v>4</v>
      </c>
      <c r="F12" s="59">
        <v>0</v>
      </c>
      <c r="G12" s="60">
        <v>1</v>
      </c>
      <c r="H12" s="59">
        <v>0</v>
      </c>
      <c r="I12" s="59">
        <v>0</v>
      </c>
      <c r="J12" s="59">
        <v>1</v>
      </c>
      <c r="K12" s="59">
        <v>1</v>
      </c>
    </row>
    <row r="13" spans="1:11" s="1" customFormat="1" ht="11.1" customHeight="1">
      <c r="A13" s="123" t="s">
        <v>512</v>
      </c>
      <c r="B13" s="123"/>
      <c r="C13" s="123"/>
      <c r="D13" s="123"/>
      <c r="E13" s="123"/>
      <c r="F13" s="123"/>
      <c r="G13" s="194"/>
      <c r="H13" s="194"/>
      <c r="I13" s="194"/>
      <c r="J13" s="194"/>
      <c r="K13" s="194"/>
    </row>
    <row r="14" spans="1:11" s="1" customFormat="1" ht="11.1" customHeight="1">
      <c r="A14" s="19"/>
      <c r="B14" s="59">
        <v>2</v>
      </c>
      <c r="C14" s="59">
        <v>0</v>
      </c>
      <c r="D14" s="59">
        <v>0</v>
      </c>
      <c r="E14" s="59">
        <v>2</v>
      </c>
      <c r="F14" s="59">
        <v>4</v>
      </c>
      <c r="G14" s="60">
        <v>7</v>
      </c>
      <c r="H14" s="59">
        <v>0</v>
      </c>
      <c r="I14" s="59">
        <v>0</v>
      </c>
      <c r="J14" s="59">
        <v>9</v>
      </c>
      <c r="K14" s="59">
        <v>3</v>
      </c>
    </row>
    <row r="15" spans="1:11" s="1" customFormat="1" ht="11.1" customHeight="1">
      <c r="A15" s="8" t="s">
        <v>165</v>
      </c>
      <c r="B15" s="59">
        <v>2</v>
      </c>
      <c r="C15" s="59">
        <v>0</v>
      </c>
      <c r="D15" s="59">
        <v>0</v>
      </c>
      <c r="E15" s="59">
        <v>2</v>
      </c>
      <c r="F15" s="59">
        <v>1</v>
      </c>
      <c r="G15" s="60">
        <v>5</v>
      </c>
      <c r="H15" s="59">
        <v>0</v>
      </c>
      <c r="I15" s="59">
        <v>0</v>
      </c>
      <c r="J15" s="59">
        <v>7</v>
      </c>
      <c r="K15" s="59">
        <v>0</v>
      </c>
    </row>
    <row r="16" spans="1:11" s="1" customFormat="1" ht="11.1" customHeight="1">
      <c r="A16" s="8" t="s">
        <v>164</v>
      </c>
      <c r="B16" s="59">
        <v>0</v>
      </c>
      <c r="C16" s="59">
        <v>0</v>
      </c>
      <c r="D16" s="59">
        <v>0</v>
      </c>
      <c r="E16" s="59">
        <v>0</v>
      </c>
      <c r="F16" s="59">
        <v>3</v>
      </c>
      <c r="G16" s="60">
        <v>2</v>
      </c>
      <c r="H16" s="59">
        <v>0</v>
      </c>
      <c r="I16" s="59">
        <v>0</v>
      </c>
      <c r="J16" s="59">
        <v>2</v>
      </c>
      <c r="K16" s="59">
        <v>3</v>
      </c>
    </row>
    <row r="17" spans="1:11" s="1" customFormat="1" ht="11.1" customHeight="1">
      <c r="A17" s="8" t="s">
        <v>513</v>
      </c>
      <c r="B17" s="59">
        <v>45</v>
      </c>
      <c r="C17" s="59">
        <v>0</v>
      </c>
      <c r="D17" s="59">
        <v>15</v>
      </c>
      <c r="E17" s="59">
        <v>41</v>
      </c>
      <c r="F17" s="59">
        <v>12</v>
      </c>
      <c r="G17" s="60">
        <v>41</v>
      </c>
      <c r="H17" s="59">
        <v>3</v>
      </c>
      <c r="I17" s="59">
        <v>14</v>
      </c>
      <c r="J17" s="59">
        <v>38</v>
      </c>
      <c r="K17" s="59">
        <v>7</v>
      </c>
    </row>
    <row r="18" spans="1:11" s="1" customFormat="1" ht="11.1" customHeight="1">
      <c r="A18" s="8" t="s">
        <v>165</v>
      </c>
      <c r="B18" s="59">
        <v>35</v>
      </c>
      <c r="C18" s="59">
        <v>0</v>
      </c>
      <c r="D18" s="59">
        <v>12</v>
      </c>
      <c r="E18" s="59">
        <v>27</v>
      </c>
      <c r="F18" s="59">
        <v>6</v>
      </c>
      <c r="G18" s="60">
        <v>29</v>
      </c>
      <c r="H18" s="59">
        <v>0</v>
      </c>
      <c r="I18" s="59">
        <v>7</v>
      </c>
      <c r="J18" s="59">
        <v>23</v>
      </c>
      <c r="K18" s="59">
        <v>4</v>
      </c>
    </row>
    <row r="19" spans="1:11" s="1" customFormat="1" ht="11.1" customHeight="1">
      <c r="A19" s="8" t="s">
        <v>164</v>
      </c>
      <c r="B19" s="59">
        <v>10</v>
      </c>
      <c r="C19" s="59">
        <v>0</v>
      </c>
      <c r="D19" s="59">
        <v>3</v>
      </c>
      <c r="E19" s="59">
        <v>14</v>
      </c>
      <c r="F19" s="59">
        <v>6</v>
      </c>
      <c r="G19" s="60">
        <v>12</v>
      </c>
      <c r="H19" s="59">
        <v>3</v>
      </c>
      <c r="I19" s="59">
        <v>7</v>
      </c>
      <c r="J19" s="59">
        <v>15</v>
      </c>
      <c r="K19" s="59">
        <v>3</v>
      </c>
    </row>
    <row r="20" spans="1:11" s="1" customFormat="1" ht="11.1" customHeight="1">
      <c r="A20" s="8" t="s">
        <v>514</v>
      </c>
      <c r="B20" s="59">
        <v>4</v>
      </c>
      <c r="C20" s="59">
        <v>0</v>
      </c>
      <c r="D20" s="59">
        <v>0</v>
      </c>
      <c r="E20" s="59">
        <v>5</v>
      </c>
      <c r="F20" s="59">
        <v>1</v>
      </c>
      <c r="G20" s="60">
        <v>2</v>
      </c>
      <c r="H20" s="59">
        <v>0</v>
      </c>
      <c r="I20" s="59">
        <v>0</v>
      </c>
      <c r="J20" s="59">
        <v>2</v>
      </c>
      <c r="K20" s="59">
        <v>0</v>
      </c>
    </row>
    <row r="21" spans="1:11" s="1" customFormat="1" ht="11.1" customHeight="1">
      <c r="A21" s="8" t="s">
        <v>165</v>
      </c>
      <c r="B21" s="59">
        <v>1</v>
      </c>
      <c r="C21" s="59">
        <v>0</v>
      </c>
      <c r="D21" s="59">
        <v>0</v>
      </c>
      <c r="E21" s="59">
        <v>2</v>
      </c>
      <c r="F21" s="59">
        <v>0</v>
      </c>
      <c r="G21" s="60">
        <v>0</v>
      </c>
      <c r="H21" s="59">
        <v>0</v>
      </c>
      <c r="I21" s="59">
        <v>0</v>
      </c>
      <c r="J21" s="59">
        <v>0</v>
      </c>
      <c r="K21" s="59">
        <v>0</v>
      </c>
    </row>
    <row r="22" spans="1:11" s="1" customFormat="1" ht="11.1" customHeight="1">
      <c r="A22" s="8" t="s">
        <v>164</v>
      </c>
      <c r="B22" s="59">
        <v>3</v>
      </c>
      <c r="C22" s="59">
        <v>0</v>
      </c>
      <c r="D22" s="59">
        <v>0</v>
      </c>
      <c r="E22" s="59">
        <v>3</v>
      </c>
      <c r="F22" s="59">
        <v>1</v>
      </c>
      <c r="G22" s="60">
        <v>2</v>
      </c>
      <c r="H22" s="59">
        <v>0</v>
      </c>
      <c r="I22" s="59">
        <v>0</v>
      </c>
      <c r="J22" s="59">
        <v>2</v>
      </c>
      <c r="K22" s="59">
        <v>0</v>
      </c>
    </row>
    <row r="23" spans="1:11" s="1" customFormat="1" ht="11.1" customHeight="1">
      <c r="A23" s="123" t="s">
        <v>515</v>
      </c>
      <c r="B23" s="123"/>
      <c r="C23" s="123"/>
      <c r="D23" s="123"/>
      <c r="E23" s="123"/>
      <c r="F23" s="123"/>
      <c r="G23" s="192"/>
      <c r="H23" s="192"/>
      <c r="I23" s="192"/>
      <c r="J23" s="192"/>
      <c r="K23" s="192"/>
    </row>
    <row r="24" spans="1:11" s="1" customFormat="1" ht="11.1" customHeight="1">
      <c r="A24" s="19"/>
      <c r="B24" s="59">
        <v>3</v>
      </c>
      <c r="C24" s="59">
        <v>0</v>
      </c>
      <c r="D24" s="59">
        <v>0</v>
      </c>
      <c r="E24" s="59">
        <v>3</v>
      </c>
      <c r="F24" s="59">
        <v>5</v>
      </c>
      <c r="G24" s="60">
        <v>7</v>
      </c>
      <c r="H24" s="59">
        <v>0</v>
      </c>
      <c r="I24" s="59">
        <v>3</v>
      </c>
      <c r="J24" s="59">
        <v>5</v>
      </c>
      <c r="K24" s="59">
        <v>4</v>
      </c>
    </row>
    <row r="25" spans="1:11" s="1" customFormat="1" ht="11.1" customHeight="1">
      <c r="A25" s="8" t="s">
        <v>165</v>
      </c>
      <c r="B25" s="59">
        <v>1</v>
      </c>
      <c r="C25" s="59">
        <v>0</v>
      </c>
      <c r="D25" s="59">
        <v>0</v>
      </c>
      <c r="E25" s="59">
        <v>1</v>
      </c>
      <c r="F25" s="59">
        <v>0</v>
      </c>
      <c r="G25" s="60">
        <v>0</v>
      </c>
      <c r="H25" s="59">
        <v>0</v>
      </c>
      <c r="I25" s="59">
        <v>0</v>
      </c>
      <c r="J25" s="59">
        <v>0</v>
      </c>
      <c r="K25" s="59">
        <v>0</v>
      </c>
    </row>
    <row r="26" spans="1:11" s="1" customFormat="1" ht="11.1" customHeight="1">
      <c r="A26" s="8" t="s">
        <v>164</v>
      </c>
      <c r="B26" s="59">
        <v>2</v>
      </c>
      <c r="C26" s="59">
        <v>0</v>
      </c>
      <c r="D26" s="59">
        <v>0</v>
      </c>
      <c r="E26" s="59">
        <v>2</v>
      </c>
      <c r="F26" s="59">
        <v>5</v>
      </c>
      <c r="G26" s="60">
        <v>7</v>
      </c>
      <c r="H26" s="59">
        <v>0</v>
      </c>
      <c r="I26" s="59">
        <v>3</v>
      </c>
      <c r="J26" s="59">
        <v>5</v>
      </c>
      <c r="K26" s="59">
        <v>4</v>
      </c>
    </row>
    <row r="27" spans="1:11" s="1" customFormat="1" ht="17.100000000000001" customHeight="1">
      <c r="A27" s="51" t="s">
        <v>516</v>
      </c>
      <c r="B27" s="16"/>
      <c r="C27" s="16"/>
      <c r="D27" s="16"/>
      <c r="E27" s="16"/>
      <c r="F27" s="16"/>
      <c r="G27" s="79"/>
      <c r="H27" s="16"/>
      <c r="I27" s="16"/>
      <c r="J27" s="16"/>
      <c r="K27" s="16"/>
    </row>
    <row r="28" spans="1:11" s="1" customFormat="1" ht="11.1" customHeight="1">
      <c r="A28" s="123" t="s">
        <v>517</v>
      </c>
      <c r="B28" s="123"/>
      <c r="C28" s="123"/>
      <c r="D28" s="123"/>
      <c r="E28" s="123"/>
      <c r="F28" s="123"/>
      <c r="G28" s="192"/>
      <c r="H28" s="192"/>
      <c r="I28" s="192"/>
      <c r="J28" s="192"/>
      <c r="K28" s="192"/>
    </row>
    <row r="29" spans="1:11" s="1" customFormat="1" ht="11.1" customHeight="1">
      <c r="A29" s="19"/>
      <c r="B29" s="59">
        <v>2</v>
      </c>
      <c r="C29" s="59">
        <v>0</v>
      </c>
      <c r="D29" s="59">
        <v>0</v>
      </c>
      <c r="E29" s="59">
        <v>2</v>
      </c>
      <c r="F29" s="59">
        <v>1</v>
      </c>
      <c r="G29" s="60">
        <v>0</v>
      </c>
      <c r="H29" s="59">
        <v>0</v>
      </c>
      <c r="I29" s="59">
        <v>0</v>
      </c>
      <c r="J29" s="59">
        <v>0</v>
      </c>
      <c r="K29" s="59">
        <v>2</v>
      </c>
    </row>
    <row r="30" spans="1:11" s="1" customFormat="1" ht="11.1" customHeight="1">
      <c r="A30" s="8" t="s">
        <v>165</v>
      </c>
      <c r="B30" s="59">
        <v>2</v>
      </c>
      <c r="C30" s="59">
        <v>0</v>
      </c>
      <c r="D30" s="59">
        <v>0</v>
      </c>
      <c r="E30" s="59">
        <v>2</v>
      </c>
      <c r="F30" s="59">
        <v>0</v>
      </c>
      <c r="G30" s="60">
        <v>0</v>
      </c>
      <c r="H30" s="59">
        <v>0</v>
      </c>
      <c r="I30" s="59">
        <v>0</v>
      </c>
      <c r="J30" s="59">
        <v>0</v>
      </c>
      <c r="K30" s="59">
        <v>0</v>
      </c>
    </row>
    <row r="31" spans="1:11" s="1" customFormat="1" ht="11.1" customHeight="1">
      <c r="A31" s="8" t="s">
        <v>164</v>
      </c>
      <c r="B31" s="59">
        <v>0</v>
      </c>
      <c r="C31" s="59">
        <v>0</v>
      </c>
      <c r="D31" s="59">
        <v>0</v>
      </c>
      <c r="E31" s="59">
        <v>0</v>
      </c>
      <c r="F31" s="59">
        <v>1</v>
      </c>
      <c r="G31" s="60">
        <v>0</v>
      </c>
      <c r="H31" s="59">
        <v>0</v>
      </c>
      <c r="I31" s="59">
        <v>0</v>
      </c>
      <c r="J31" s="59">
        <v>0</v>
      </c>
      <c r="K31" s="59">
        <v>2</v>
      </c>
    </row>
    <row r="32" spans="1:11" s="1" customFormat="1" ht="11.1" customHeight="1">
      <c r="A32" s="8" t="s">
        <v>518</v>
      </c>
      <c r="B32" s="59">
        <v>35</v>
      </c>
      <c r="C32" s="59">
        <v>0</v>
      </c>
      <c r="D32" s="59">
        <v>6</v>
      </c>
      <c r="E32" s="59">
        <v>34</v>
      </c>
      <c r="F32" s="59">
        <v>32</v>
      </c>
      <c r="G32" s="60">
        <v>44</v>
      </c>
      <c r="H32" s="59">
        <v>0</v>
      </c>
      <c r="I32" s="59">
        <v>6</v>
      </c>
      <c r="J32" s="59">
        <v>40</v>
      </c>
      <c r="K32" s="59">
        <v>29</v>
      </c>
    </row>
    <row r="33" spans="1:11" s="1" customFormat="1" ht="11.1" customHeight="1">
      <c r="A33" s="8" t="s">
        <v>165</v>
      </c>
      <c r="B33" s="59">
        <v>5</v>
      </c>
      <c r="C33" s="59">
        <v>0</v>
      </c>
      <c r="D33" s="59">
        <v>2</v>
      </c>
      <c r="E33" s="59">
        <v>3</v>
      </c>
      <c r="F33" s="59">
        <v>4</v>
      </c>
      <c r="G33" s="60">
        <v>4</v>
      </c>
      <c r="H33" s="59">
        <v>0</v>
      </c>
      <c r="I33" s="59">
        <v>1</v>
      </c>
      <c r="J33" s="59">
        <v>3</v>
      </c>
      <c r="K33" s="59">
        <v>7</v>
      </c>
    </row>
    <row r="34" spans="1:11" s="1" customFormat="1" ht="11.1" customHeight="1">
      <c r="A34" s="8" t="s">
        <v>164</v>
      </c>
      <c r="B34" s="59">
        <v>30</v>
      </c>
      <c r="C34" s="59">
        <v>0</v>
      </c>
      <c r="D34" s="59">
        <v>4</v>
      </c>
      <c r="E34" s="59">
        <v>31</v>
      </c>
      <c r="F34" s="59">
        <v>28</v>
      </c>
      <c r="G34" s="60">
        <v>40</v>
      </c>
      <c r="H34" s="59">
        <v>0</v>
      </c>
      <c r="I34" s="59">
        <v>5</v>
      </c>
      <c r="J34" s="59">
        <v>37</v>
      </c>
      <c r="K34" s="59">
        <v>22</v>
      </c>
    </row>
    <row r="35" spans="1:11" s="1" customFormat="1" ht="11.1" customHeight="1">
      <c r="A35" s="8" t="s">
        <v>519</v>
      </c>
      <c r="B35" s="59">
        <v>12</v>
      </c>
      <c r="C35" s="59">
        <v>0</v>
      </c>
      <c r="D35" s="59">
        <v>4</v>
      </c>
      <c r="E35" s="59">
        <v>8</v>
      </c>
      <c r="F35" s="59">
        <v>3</v>
      </c>
      <c r="G35" s="60">
        <v>7</v>
      </c>
      <c r="H35" s="59">
        <v>0</v>
      </c>
      <c r="I35" s="59">
        <v>2</v>
      </c>
      <c r="J35" s="59">
        <v>5</v>
      </c>
      <c r="K35" s="59">
        <v>3</v>
      </c>
    </row>
    <row r="36" spans="1:11" s="1" customFormat="1" ht="11.1" customHeight="1">
      <c r="A36" s="8" t="s">
        <v>165</v>
      </c>
      <c r="B36" s="59">
        <v>5</v>
      </c>
      <c r="C36" s="59">
        <v>0</v>
      </c>
      <c r="D36" s="59">
        <v>1</v>
      </c>
      <c r="E36" s="59">
        <v>4</v>
      </c>
      <c r="F36" s="59">
        <v>0</v>
      </c>
      <c r="G36" s="60">
        <v>4</v>
      </c>
      <c r="H36" s="59">
        <v>0</v>
      </c>
      <c r="I36" s="59">
        <v>2</v>
      </c>
      <c r="J36" s="59">
        <v>2</v>
      </c>
      <c r="K36" s="59">
        <v>2</v>
      </c>
    </row>
    <row r="37" spans="1:11" s="1" customFormat="1" ht="11.1" customHeight="1">
      <c r="A37" s="8" t="s">
        <v>164</v>
      </c>
      <c r="B37" s="59">
        <v>7</v>
      </c>
      <c r="C37" s="59">
        <v>0</v>
      </c>
      <c r="D37" s="59">
        <v>3</v>
      </c>
      <c r="E37" s="59">
        <v>4</v>
      </c>
      <c r="F37" s="59">
        <v>3</v>
      </c>
      <c r="G37" s="60">
        <v>3</v>
      </c>
      <c r="H37" s="59">
        <v>0</v>
      </c>
      <c r="I37" s="59">
        <v>0</v>
      </c>
      <c r="J37" s="59">
        <v>3</v>
      </c>
      <c r="K37" s="59">
        <v>1</v>
      </c>
    </row>
    <row r="38" spans="1:11" s="1" customFormat="1" ht="11.1" customHeight="1">
      <c r="A38" s="8" t="s">
        <v>520</v>
      </c>
      <c r="B38" s="59">
        <v>10</v>
      </c>
      <c r="C38" s="59">
        <v>1</v>
      </c>
      <c r="D38" s="59">
        <v>3</v>
      </c>
      <c r="E38" s="59">
        <v>6</v>
      </c>
      <c r="F38" s="59">
        <v>4</v>
      </c>
      <c r="G38" s="60">
        <v>8</v>
      </c>
      <c r="H38" s="59">
        <v>0</v>
      </c>
      <c r="I38" s="59">
        <v>1</v>
      </c>
      <c r="J38" s="59">
        <v>7</v>
      </c>
      <c r="K38" s="59">
        <v>6</v>
      </c>
    </row>
    <row r="39" spans="1:11" s="1" customFormat="1" ht="11.1" customHeight="1">
      <c r="A39" s="8" t="s">
        <v>165</v>
      </c>
      <c r="B39" s="59">
        <v>6</v>
      </c>
      <c r="C39" s="59">
        <v>1</v>
      </c>
      <c r="D39" s="59">
        <v>2</v>
      </c>
      <c r="E39" s="59">
        <v>3</v>
      </c>
      <c r="F39" s="59">
        <v>0</v>
      </c>
      <c r="G39" s="60">
        <v>2</v>
      </c>
      <c r="H39" s="59">
        <v>0</v>
      </c>
      <c r="I39" s="59">
        <v>0</v>
      </c>
      <c r="J39" s="59">
        <v>2</v>
      </c>
      <c r="K39" s="59">
        <v>1</v>
      </c>
    </row>
    <row r="40" spans="1:11" s="1" customFormat="1" ht="11.1" customHeight="1">
      <c r="A40" s="8" t="s">
        <v>164</v>
      </c>
      <c r="B40" s="59">
        <v>4</v>
      </c>
      <c r="C40" s="59">
        <v>0</v>
      </c>
      <c r="D40" s="59">
        <v>1</v>
      </c>
      <c r="E40" s="59">
        <v>3</v>
      </c>
      <c r="F40" s="59">
        <v>4</v>
      </c>
      <c r="G40" s="60">
        <v>6</v>
      </c>
      <c r="H40" s="59">
        <v>0</v>
      </c>
      <c r="I40" s="59">
        <v>1</v>
      </c>
      <c r="J40" s="59">
        <v>5</v>
      </c>
      <c r="K40" s="59">
        <v>5</v>
      </c>
    </row>
    <row r="41" spans="1:11" s="1" customFormat="1" ht="17.100000000000001" customHeight="1">
      <c r="A41" s="51" t="s">
        <v>521</v>
      </c>
      <c r="B41" s="57">
        <v>41</v>
      </c>
      <c r="C41" s="57">
        <v>1</v>
      </c>
      <c r="D41" s="57">
        <v>15</v>
      </c>
      <c r="E41" s="57">
        <v>37</v>
      </c>
      <c r="F41" s="57">
        <v>7</v>
      </c>
      <c r="G41" s="58">
        <v>83</v>
      </c>
      <c r="H41" s="57">
        <v>1</v>
      </c>
      <c r="I41" s="57">
        <v>17</v>
      </c>
      <c r="J41" s="57">
        <v>79</v>
      </c>
      <c r="K41" s="57">
        <v>19</v>
      </c>
    </row>
    <row r="42" spans="1:11" s="1" customFormat="1" ht="11.1" customHeight="1">
      <c r="A42" s="8" t="s">
        <v>165</v>
      </c>
      <c r="B42" s="59">
        <v>26</v>
      </c>
      <c r="C42" s="59">
        <v>1</v>
      </c>
      <c r="D42" s="59">
        <v>8</v>
      </c>
      <c r="E42" s="59">
        <v>25</v>
      </c>
      <c r="F42" s="59">
        <v>5</v>
      </c>
      <c r="G42" s="60">
        <v>63</v>
      </c>
      <c r="H42" s="59">
        <v>0</v>
      </c>
      <c r="I42" s="59">
        <v>12</v>
      </c>
      <c r="J42" s="59">
        <v>57</v>
      </c>
      <c r="K42" s="59">
        <v>13</v>
      </c>
    </row>
    <row r="43" spans="1:11" s="1" customFormat="1" ht="11.1" customHeight="1">
      <c r="A43" s="8" t="s">
        <v>164</v>
      </c>
      <c r="B43" s="59">
        <v>15</v>
      </c>
      <c r="C43" s="59">
        <v>0</v>
      </c>
      <c r="D43" s="59">
        <v>7</v>
      </c>
      <c r="E43" s="59">
        <v>12</v>
      </c>
      <c r="F43" s="59">
        <v>2</v>
      </c>
      <c r="G43" s="60">
        <v>20</v>
      </c>
      <c r="H43" s="59">
        <v>1</v>
      </c>
      <c r="I43" s="59">
        <v>5</v>
      </c>
      <c r="J43" s="59">
        <v>22</v>
      </c>
      <c r="K43" s="59">
        <v>6</v>
      </c>
    </row>
    <row r="44" spans="1:11" s="1" customFormat="1" ht="11.1" customHeight="1">
      <c r="A44" s="123" t="s">
        <v>434</v>
      </c>
      <c r="B44" s="123"/>
      <c r="C44" s="123"/>
      <c r="D44" s="123"/>
      <c r="E44" s="123"/>
      <c r="F44" s="123"/>
      <c r="G44" s="123"/>
      <c r="H44" s="123"/>
      <c r="I44" s="123"/>
      <c r="J44" s="123"/>
      <c r="K44" s="123"/>
    </row>
    <row r="45" spans="1:11" s="1" customFormat="1" ht="11.1" customHeight="1">
      <c r="A45" s="123" t="s">
        <v>435</v>
      </c>
      <c r="B45" s="123"/>
      <c r="C45" s="123"/>
      <c r="D45" s="123"/>
      <c r="E45" s="123"/>
      <c r="F45" s="123"/>
      <c r="G45" s="123"/>
      <c r="H45" s="123"/>
      <c r="I45" s="123"/>
      <c r="J45" s="123"/>
      <c r="K45" s="123"/>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528</v>
      </c>
      <c r="B1" s="118"/>
      <c r="C1" s="118"/>
      <c r="D1" s="118"/>
      <c r="E1" s="118"/>
      <c r="F1" s="118"/>
      <c r="G1" s="118"/>
      <c r="H1" s="118"/>
      <c r="I1" s="118"/>
      <c r="J1" s="118"/>
      <c r="K1" s="118"/>
    </row>
    <row r="2" spans="1:11" s="1" customFormat="1" ht="17.100000000000001" customHeight="1">
      <c r="A2" s="119" t="s">
        <v>529</v>
      </c>
      <c r="B2" s="119"/>
      <c r="C2" s="119"/>
      <c r="D2" s="119"/>
      <c r="E2" s="119"/>
      <c r="F2" s="119"/>
      <c r="G2" s="119"/>
      <c r="H2" s="119"/>
      <c r="I2" s="119"/>
      <c r="J2" s="119"/>
      <c r="K2" s="119"/>
    </row>
    <row r="3" spans="1:11" s="1" customFormat="1" ht="17.100000000000001" customHeight="1">
      <c r="A3" s="82"/>
      <c r="B3" s="82"/>
      <c r="C3" s="82"/>
      <c r="D3" s="82"/>
      <c r="E3" s="82"/>
      <c r="F3" s="82"/>
      <c r="G3" s="82"/>
      <c r="H3" s="82"/>
      <c r="I3" s="82"/>
      <c r="J3" s="82"/>
      <c r="K3" s="82"/>
    </row>
    <row r="4" spans="1:11" s="1" customFormat="1" ht="14.45" customHeight="1">
      <c r="A4" s="135" t="s">
        <v>530</v>
      </c>
      <c r="B4" s="136" t="s">
        <v>531</v>
      </c>
      <c r="C4" s="130" t="s">
        <v>46</v>
      </c>
      <c r="D4" s="130"/>
      <c r="E4" s="130"/>
      <c r="F4" s="130"/>
      <c r="G4" s="130"/>
      <c r="H4" s="138" t="s">
        <v>532</v>
      </c>
      <c r="I4" s="130" t="s">
        <v>48</v>
      </c>
      <c r="J4" s="130"/>
      <c r="K4" s="130"/>
    </row>
    <row r="5" spans="1:11" s="1" customFormat="1" ht="19.149999999999999" customHeight="1">
      <c r="A5" s="135"/>
      <c r="B5" s="136"/>
      <c r="C5" s="139" t="s">
        <v>533</v>
      </c>
      <c r="D5" s="143" t="s">
        <v>534</v>
      </c>
      <c r="E5" s="142" t="s">
        <v>51</v>
      </c>
      <c r="F5" s="142"/>
      <c r="G5" s="142"/>
      <c r="H5" s="138"/>
      <c r="I5" s="139" t="s">
        <v>414</v>
      </c>
      <c r="J5" s="26" t="s">
        <v>193</v>
      </c>
      <c r="K5" s="27" t="s">
        <v>93</v>
      </c>
    </row>
    <row r="6" spans="1:11" s="1" customFormat="1" ht="45.4" customHeight="1">
      <c r="A6" s="135"/>
      <c r="B6" s="136"/>
      <c r="C6" s="139"/>
      <c r="D6" s="143"/>
      <c r="E6" s="20" t="s">
        <v>535</v>
      </c>
      <c r="F6" s="20" t="s">
        <v>536</v>
      </c>
      <c r="G6" s="83" t="s">
        <v>537</v>
      </c>
      <c r="H6" s="138"/>
      <c r="I6" s="139"/>
      <c r="J6" s="157" t="s">
        <v>95</v>
      </c>
      <c r="K6" s="157"/>
    </row>
    <row r="7" spans="1:11" s="1" customFormat="1" ht="14.45" customHeight="1">
      <c r="A7" s="31"/>
      <c r="B7" s="195" t="s">
        <v>96</v>
      </c>
      <c r="C7" s="195"/>
      <c r="D7" s="195"/>
      <c r="E7" s="195"/>
      <c r="F7" s="195"/>
      <c r="G7" s="195"/>
      <c r="H7" s="195"/>
      <c r="I7" s="195"/>
      <c r="J7" s="195"/>
      <c r="K7" s="195"/>
    </row>
    <row r="8" spans="1:11" s="1" customFormat="1" ht="10.15" customHeight="1">
      <c r="A8" s="8" t="s">
        <v>538</v>
      </c>
      <c r="B8" s="4">
        <v>432</v>
      </c>
      <c r="C8" s="10">
        <v>61</v>
      </c>
      <c r="D8" s="10">
        <v>371</v>
      </c>
      <c r="E8" s="10">
        <v>6</v>
      </c>
      <c r="F8" s="10">
        <v>1</v>
      </c>
      <c r="G8" s="10">
        <v>364</v>
      </c>
      <c r="H8" s="4">
        <v>89</v>
      </c>
      <c r="I8" s="10">
        <v>0</v>
      </c>
      <c r="J8" s="10">
        <v>20</v>
      </c>
      <c r="K8" s="10">
        <v>69</v>
      </c>
    </row>
    <row r="9" spans="1:11" s="1" customFormat="1" ht="10.15" customHeight="1">
      <c r="A9" s="8" t="s">
        <v>151</v>
      </c>
      <c r="B9" s="4">
        <v>390</v>
      </c>
      <c r="C9" s="10">
        <v>57</v>
      </c>
      <c r="D9" s="10">
        <v>333</v>
      </c>
      <c r="E9" s="10">
        <v>6</v>
      </c>
      <c r="F9" s="10">
        <v>1</v>
      </c>
      <c r="G9" s="10">
        <v>326</v>
      </c>
      <c r="H9" s="4">
        <v>82</v>
      </c>
      <c r="I9" s="10">
        <v>0</v>
      </c>
      <c r="J9" s="10">
        <v>14</v>
      </c>
      <c r="K9" s="10">
        <v>68</v>
      </c>
    </row>
    <row r="10" spans="1:11" s="1" customFormat="1" ht="10.15" customHeight="1">
      <c r="A10" s="8" t="s">
        <v>539</v>
      </c>
      <c r="B10" s="4">
        <v>28</v>
      </c>
      <c r="C10" s="10">
        <v>3</v>
      </c>
      <c r="D10" s="10">
        <v>25</v>
      </c>
      <c r="E10" s="10">
        <v>0</v>
      </c>
      <c r="F10" s="10">
        <v>0</v>
      </c>
      <c r="G10" s="10">
        <v>25</v>
      </c>
      <c r="H10" s="4">
        <v>6</v>
      </c>
      <c r="I10" s="10">
        <v>0</v>
      </c>
      <c r="J10" s="10">
        <v>6</v>
      </c>
      <c r="K10" s="10">
        <v>0</v>
      </c>
    </row>
    <row r="11" spans="1:11" s="1" customFormat="1" ht="10.15" customHeight="1">
      <c r="A11" s="8" t="s">
        <v>540</v>
      </c>
      <c r="B11" s="4">
        <v>14</v>
      </c>
      <c r="C11" s="10">
        <v>1</v>
      </c>
      <c r="D11" s="10">
        <v>13</v>
      </c>
      <c r="E11" s="10">
        <v>0</v>
      </c>
      <c r="F11" s="10">
        <v>0</v>
      </c>
      <c r="G11" s="10">
        <v>13</v>
      </c>
      <c r="H11" s="4">
        <v>1</v>
      </c>
      <c r="I11" s="10">
        <v>0</v>
      </c>
      <c r="J11" s="10">
        <v>0</v>
      </c>
      <c r="K11" s="10">
        <v>1</v>
      </c>
    </row>
    <row r="12" spans="1:11" s="1" customFormat="1" ht="3.75" customHeight="1">
      <c r="A12" s="84"/>
      <c r="B12" s="9"/>
      <c r="C12" s="9"/>
      <c r="D12" s="9"/>
      <c r="E12" s="9"/>
      <c r="F12" s="9"/>
      <c r="G12" s="9"/>
      <c r="H12" s="9"/>
      <c r="I12" s="9"/>
      <c r="J12" s="9"/>
      <c r="K12" s="9"/>
    </row>
    <row r="13" spans="1:11" s="1" customFormat="1" ht="10.15" customHeight="1">
      <c r="A13" s="8" t="s">
        <v>541</v>
      </c>
      <c r="B13" s="4">
        <v>169</v>
      </c>
      <c r="C13" s="10">
        <v>27</v>
      </c>
      <c r="D13" s="10">
        <v>142</v>
      </c>
      <c r="E13" s="10">
        <v>6</v>
      </c>
      <c r="F13" s="10">
        <v>0</v>
      </c>
      <c r="G13" s="10">
        <v>136</v>
      </c>
      <c r="H13" s="4">
        <v>34</v>
      </c>
      <c r="I13" s="10">
        <v>1</v>
      </c>
      <c r="J13" s="10">
        <v>6</v>
      </c>
      <c r="K13" s="10">
        <v>27</v>
      </c>
    </row>
    <row r="14" spans="1:11" s="1" customFormat="1" ht="10.15" customHeight="1">
      <c r="A14" s="8" t="s">
        <v>151</v>
      </c>
      <c r="B14" s="4">
        <v>152</v>
      </c>
      <c r="C14" s="10">
        <v>22</v>
      </c>
      <c r="D14" s="10">
        <v>130</v>
      </c>
      <c r="E14" s="10">
        <v>6</v>
      </c>
      <c r="F14" s="10">
        <v>0</v>
      </c>
      <c r="G14" s="10">
        <v>124</v>
      </c>
      <c r="H14" s="4">
        <v>27</v>
      </c>
      <c r="I14" s="10">
        <v>1</v>
      </c>
      <c r="J14" s="10">
        <v>5</v>
      </c>
      <c r="K14" s="10">
        <v>21</v>
      </c>
    </row>
    <row r="15" spans="1:11" s="1" customFormat="1" ht="10.15" customHeight="1">
      <c r="A15" s="8" t="s">
        <v>539</v>
      </c>
      <c r="B15" s="4">
        <v>13</v>
      </c>
      <c r="C15" s="10">
        <v>4</v>
      </c>
      <c r="D15" s="10">
        <v>9</v>
      </c>
      <c r="E15" s="10">
        <v>0</v>
      </c>
      <c r="F15" s="10">
        <v>0</v>
      </c>
      <c r="G15" s="10">
        <v>9</v>
      </c>
      <c r="H15" s="4">
        <v>6</v>
      </c>
      <c r="I15" s="10">
        <v>0</v>
      </c>
      <c r="J15" s="10">
        <v>1</v>
      </c>
      <c r="K15" s="10">
        <v>5</v>
      </c>
    </row>
    <row r="16" spans="1:11" s="1" customFormat="1" ht="10.15" customHeight="1">
      <c r="A16" s="8" t="s">
        <v>540</v>
      </c>
      <c r="B16" s="4">
        <v>4</v>
      </c>
      <c r="C16" s="10">
        <v>1</v>
      </c>
      <c r="D16" s="10">
        <v>3</v>
      </c>
      <c r="E16" s="10">
        <v>0</v>
      </c>
      <c r="F16" s="10">
        <v>0</v>
      </c>
      <c r="G16" s="10">
        <v>3</v>
      </c>
      <c r="H16" s="4">
        <v>1</v>
      </c>
      <c r="I16" s="10">
        <v>0</v>
      </c>
      <c r="J16" s="10">
        <v>0</v>
      </c>
      <c r="K16" s="10">
        <v>1</v>
      </c>
    </row>
    <row r="17" spans="1:11" s="1" customFormat="1" ht="3.75" customHeight="1">
      <c r="A17" s="84"/>
      <c r="B17" s="9"/>
      <c r="C17" s="9"/>
      <c r="D17" s="9"/>
      <c r="E17" s="9"/>
      <c r="F17" s="9"/>
      <c r="G17" s="9"/>
      <c r="H17" s="9"/>
      <c r="I17" s="9"/>
      <c r="J17" s="9"/>
      <c r="K17" s="9"/>
    </row>
    <row r="18" spans="1:11" s="1" customFormat="1" ht="10.15" customHeight="1">
      <c r="A18" s="8" t="s">
        <v>542</v>
      </c>
      <c r="B18" s="4">
        <v>209</v>
      </c>
      <c r="C18" s="10">
        <v>33</v>
      </c>
      <c r="D18" s="10">
        <v>176</v>
      </c>
      <c r="E18" s="10">
        <v>2</v>
      </c>
      <c r="F18" s="10">
        <v>0</v>
      </c>
      <c r="G18" s="10">
        <v>174</v>
      </c>
      <c r="H18" s="4">
        <v>38</v>
      </c>
      <c r="I18" s="10">
        <v>0</v>
      </c>
      <c r="J18" s="10">
        <v>3</v>
      </c>
      <c r="K18" s="10">
        <v>35</v>
      </c>
    </row>
    <row r="19" spans="1:11" s="1" customFormat="1" ht="10.15" customHeight="1">
      <c r="A19" s="8" t="s">
        <v>151</v>
      </c>
      <c r="B19" s="4">
        <v>189</v>
      </c>
      <c r="C19" s="10">
        <v>30</v>
      </c>
      <c r="D19" s="10">
        <v>159</v>
      </c>
      <c r="E19" s="10">
        <v>1</v>
      </c>
      <c r="F19" s="10">
        <v>0</v>
      </c>
      <c r="G19" s="10">
        <v>158</v>
      </c>
      <c r="H19" s="4">
        <v>35</v>
      </c>
      <c r="I19" s="10">
        <v>0</v>
      </c>
      <c r="J19" s="10">
        <v>2</v>
      </c>
      <c r="K19" s="10">
        <v>33</v>
      </c>
    </row>
    <row r="20" spans="1:11" s="1" customFormat="1" ht="10.15" customHeight="1">
      <c r="A20" s="8" t="s">
        <v>539</v>
      </c>
      <c r="B20" s="4">
        <v>11</v>
      </c>
      <c r="C20" s="10">
        <v>3</v>
      </c>
      <c r="D20" s="10">
        <v>8</v>
      </c>
      <c r="E20" s="10">
        <v>1</v>
      </c>
      <c r="F20" s="10">
        <v>0</v>
      </c>
      <c r="G20" s="10">
        <v>7</v>
      </c>
      <c r="H20" s="4">
        <v>3</v>
      </c>
      <c r="I20" s="10">
        <v>0</v>
      </c>
      <c r="J20" s="10">
        <v>1</v>
      </c>
      <c r="K20" s="10">
        <v>2</v>
      </c>
    </row>
    <row r="21" spans="1:11" s="1" customFormat="1" ht="10.15" customHeight="1">
      <c r="A21" s="8" t="s">
        <v>540</v>
      </c>
      <c r="B21" s="4">
        <v>9</v>
      </c>
      <c r="C21" s="10">
        <v>0</v>
      </c>
      <c r="D21" s="10">
        <v>9</v>
      </c>
      <c r="E21" s="10">
        <v>0</v>
      </c>
      <c r="F21" s="10">
        <v>0</v>
      </c>
      <c r="G21" s="10">
        <v>9</v>
      </c>
      <c r="H21" s="4">
        <v>0</v>
      </c>
      <c r="I21" s="10">
        <v>0</v>
      </c>
      <c r="J21" s="10">
        <v>0</v>
      </c>
      <c r="K21" s="10">
        <v>0</v>
      </c>
    </row>
    <row r="22" spans="1:11" s="1" customFormat="1" ht="3.75" customHeight="1">
      <c r="A22" s="84"/>
      <c r="B22" s="9"/>
      <c r="C22" s="9"/>
      <c r="D22" s="9"/>
      <c r="E22" s="9"/>
      <c r="F22" s="9"/>
      <c r="G22" s="9"/>
      <c r="H22" s="9"/>
      <c r="I22" s="9"/>
      <c r="J22" s="9"/>
      <c r="K22" s="9"/>
    </row>
    <row r="23" spans="1:11" s="1" customFormat="1" ht="10.15" customHeight="1">
      <c r="A23" s="8" t="s">
        <v>543</v>
      </c>
      <c r="B23" s="4">
        <v>65</v>
      </c>
      <c r="C23" s="10">
        <v>7</v>
      </c>
      <c r="D23" s="10">
        <v>58</v>
      </c>
      <c r="E23" s="10">
        <v>0</v>
      </c>
      <c r="F23" s="10">
        <v>0</v>
      </c>
      <c r="G23" s="10">
        <v>58</v>
      </c>
      <c r="H23" s="4">
        <v>8</v>
      </c>
      <c r="I23" s="10">
        <v>0</v>
      </c>
      <c r="J23" s="10">
        <v>3</v>
      </c>
      <c r="K23" s="10">
        <v>5</v>
      </c>
    </row>
    <row r="24" spans="1:11" s="1" customFormat="1" ht="10.15" customHeight="1">
      <c r="A24" s="8" t="s">
        <v>151</v>
      </c>
      <c r="B24" s="4">
        <v>58</v>
      </c>
      <c r="C24" s="10">
        <v>7</v>
      </c>
      <c r="D24" s="10">
        <v>51</v>
      </c>
      <c r="E24" s="10">
        <v>0</v>
      </c>
      <c r="F24" s="10">
        <v>0</v>
      </c>
      <c r="G24" s="10">
        <v>51</v>
      </c>
      <c r="H24" s="4">
        <v>8</v>
      </c>
      <c r="I24" s="10">
        <v>0</v>
      </c>
      <c r="J24" s="10">
        <v>3</v>
      </c>
      <c r="K24" s="10">
        <v>5</v>
      </c>
    </row>
    <row r="25" spans="1:11" s="1" customFormat="1" ht="10.15" customHeight="1">
      <c r="A25" s="8" t="s">
        <v>539</v>
      </c>
      <c r="B25" s="4">
        <v>5</v>
      </c>
      <c r="C25" s="10">
        <v>0</v>
      </c>
      <c r="D25" s="10">
        <v>5</v>
      </c>
      <c r="E25" s="10">
        <v>0</v>
      </c>
      <c r="F25" s="10">
        <v>0</v>
      </c>
      <c r="G25" s="10">
        <v>5</v>
      </c>
      <c r="H25" s="4">
        <v>0</v>
      </c>
      <c r="I25" s="10">
        <v>0</v>
      </c>
      <c r="J25" s="10">
        <v>0</v>
      </c>
      <c r="K25" s="10">
        <v>0</v>
      </c>
    </row>
    <row r="26" spans="1:11" s="1" customFormat="1" ht="10.15" customHeight="1">
      <c r="A26" s="8" t="s">
        <v>540</v>
      </c>
      <c r="B26" s="4">
        <v>2</v>
      </c>
      <c r="C26" s="10">
        <v>0</v>
      </c>
      <c r="D26" s="10">
        <v>2</v>
      </c>
      <c r="E26" s="10">
        <v>0</v>
      </c>
      <c r="F26" s="10">
        <v>0</v>
      </c>
      <c r="G26" s="10">
        <v>2</v>
      </c>
      <c r="H26" s="4">
        <v>0</v>
      </c>
      <c r="I26" s="10">
        <v>0</v>
      </c>
      <c r="J26" s="10">
        <v>0</v>
      </c>
      <c r="K26" s="10">
        <v>0</v>
      </c>
    </row>
    <row r="27" spans="1:11" s="1" customFormat="1" ht="3.75" customHeight="1">
      <c r="A27" s="84"/>
      <c r="B27" s="9"/>
      <c r="C27" s="9"/>
      <c r="D27" s="9"/>
      <c r="E27" s="9"/>
      <c r="F27" s="9"/>
      <c r="G27" s="9"/>
      <c r="H27" s="9"/>
      <c r="I27" s="9"/>
      <c r="J27" s="9"/>
      <c r="K27" s="9"/>
    </row>
    <row r="28" spans="1:11" s="1" customFormat="1" ht="10.15" customHeight="1">
      <c r="A28" s="8" t="s">
        <v>544</v>
      </c>
      <c r="B28" s="4">
        <v>125</v>
      </c>
      <c r="C28" s="10">
        <v>18</v>
      </c>
      <c r="D28" s="10">
        <v>107</v>
      </c>
      <c r="E28" s="10">
        <v>0</v>
      </c>
      <c r="F28" s="10">
        <v>0</v>
      </c>
      <c r="G28" s="10">
        <v>107</v>
      </c>
      <c r="H28" s="4">
        <v>22</v>
      </c>
      <c r="I28" s="10">
        <v>0</v>
      </c>
      <c r="J28" s="10">
        <v>5</v>
      </c>
      <c r="K28" s="10">
        <v>17</v>
      </c>
    </row>
    <row r="29" spans="1:11" s="1" customFormat="1" ht="10.15" customHeight="1">
      <c r="A29" s="8" t="s">
        <v>151</v>
      </c>
      <c r="B29" s="4">
        <v>111</v>
      </c>
      <c r="C29" s="10">
        <v>16</v>
      </c>
      <c r="D29" s="10">
        <v>95</v>
      </c>
      <c r="E29" s="10">
        <v>0</v>
      </c>
      <c r="F29" s="10">
        <v>0</v>
      </c>
      <c r="G29" s="10">
        <v>95</v>
      </c>
      <c r="H29" s="4">
        <v>19</v>
      </c>
      <c r="I29" s="10">
        <v>0</v>
      </c>
      <c r="J29" s="10">
        <v>4</v>
      </c>
      <c r="K29" s="10">
        <v>15</v>
      </c>
    </row>
    <row r="30" spans="1:11" s="1" customFormat="1" ht="10.15" customHeight="1">
      <c r="A30" s="8" t="s">
        <v>539</v>
      </c>
      <c r="B30" s="4">
        <v>12</v>
      </c>
      <c r="C30" s="10">
        <v>2</v>
      </c>
      <c r="D30" s="10">
        <v>10</v>
      </c>
      <c r="E30" s="10">
        <v>0</v>
      </c>
      <c r="F30" s="10">
        <v>0</v>
      </c>
      <c r="G30" s="10">
        <v>10</v>
      </c>
      <c r="H30" s="4">
        <v>3</v>
      </c>
      <c r="I30" s="10">
        <v>0</v>
      </c>
      <c r="J30" s="10">
        <v>1</v>
      </c>
      <c r="K30" s="10">
        <v>2</v>
      </c>
    </row>
    <row r="31" spans="1:11" s="1" customFormat="1" ht="10.15" customHeight="1">
      <c r="A31" s="8" t="s">
        <v>540</v>
      </c>
      <c r="B31" s="4">
        <v>2</v>
      </c>
      <c r="C31" s="10">
        <v>0</v>
      </c>
      <c r="D31" s="10">
        <v>2</v>
      </c>
      <c r="E31" s="10">
        <v>0</v>
      </c>
      <c r="F31" s="10">
        <v>0</v>
      </c>
      <c r="G31" s="10">
        <v>2</v>
      </c>
      <c r="H31" s="4">
        <v>0</v>
      </c>
      <c r="I31" s="10">
        <v>0</v>
      </c>
      <c r="J31" s="10">
        <v>0</v>
      </c>
      <c r="K31" s="10">
        <v>0</v>
      </c>
    </row>
    <row r="32" spans="1:11" s="1" customFormat="1" ht="3.75" customHeight="1">
      <c r="A32" s="84"/>
      <c r="B32" s="9"/>
      <c r="C32" s="9"/>
      <c r="D32" s="9"/>
      <c r="E32" s="9"/>
      <c r="F32" s="9"/>
      <c r="G32" s="9"/>
      <c r="H32" s="9"/>
      <c r="I32" s="9"/>
      <c r="J32" s="9"/>
      <c r="K32" s="9"/>
    </row>
    <row r="33" spans="1:11" s="1" customFormat="1" ht="10.15" customHeight="1">
      <c r="A33" s="8" t="s">
        <v>545</v>
      </c>
      <c r="B33" s="4">
        <v>105</v>
      </c>
      <c r="C33" s="10">
        <v>9</v>
      </c>
      <c r="D33" s="10">
        <v>96</v>
      </c>
      <c r="E33" s="10">
        <v>1</v>
      </c>
      <c r="F33" s="10">
        <v>1</v>
      </c>
      <c r="G33" s="10">
        <v>94</v>
      </c>
      <c r="H33" s="4">
        <v>11</v>
      </c>
      <c r="I33" s="10">
        <v>0</v>
      </c>
      <c r="J33" s="10">
        <v>2</v>
      </c>
      <c r="K33" s="10">
        <v>9</v>
      </c>
    </row>
    <row r="34" spans="1:11" s="1" customFormat="1" ht="10.15" customHeight="1">
      <c r="A34" s="8" t="s">
        <v>151</v>
      </c>
      <c r="B34" s="4">
        <v>77</v>
      </c>
      <c r="C34" s="10">
        <v>5</v>
      </c>
      <c r="D34" s="10">
        <v>72</v>
      </c>
      <c r="E34" s="10">
        <v>1</v>
      </c>
      <c r="F34" s="10">
        <v>1</v>
      </c>
      <c r="G34" s="10">
        <v>70</v>
      </c>
      <c r="H34" s="4">
        <v>6</v>
      </c>
      <c r="I34" s="10">
        <v>0</v>
      </c>
      <c r="J34" s="10">
        <v>2</v>
      </c>
      <c r="K34" s="10">
        <v>4</v>
      </c>
    </row>
    <row r="35" spans="1:11" s="1" customFormat="1" ht="10.15" customHeight="1">
      <c r="A35" s="8" t="s">
        <v>539</v>
      </c>
      <c r="B35" s="4">
        <v>17</v>
      </c>
      <c r="C35" s="10">
        <v>2</v>
      </c>
      <c r="D35" s="10">
        <v>15</v>
      </c>
      <c r="E35" s="10">
        <v>0</v>
      </c>
      <c r="F35" s="10">
        <v>0</v>
      </c>
      <c r="G35" s="10">
        <v>15</v>
      </c>
      <c r="H35" s="4">
        <v>3</v>
      </c>
      <c r="I35" s="10">
        <v>0</v>
      </c>
      <c r="J35" s="10">
        <v>0</v>
      </c>
      <c r="K35" s="10">
        <v>3</v>
      </c>
    </row>
    <row r="36" spans="1:11" s="1" customFormat="1" ht="10.15" customHeight="1">
      <c r="A36" s="8" t="s">
        <v>540</v>
      </c>
      <c r="B36" s="4">
        <v>11</v>
      </c>
      <c r="C36" s="10">
        <v>2</v>
      </c>
      <c r="D36" s="10">
        <v>9</v>
      </c>
      <c r="E36" s="10">
        <v>0</v>
      </c>
      <c r="F36" s="10">
        <v>0</v>
      </c>
      <c r="G36" s="10">
        <v>9</v>
      </c>
      <c r="H36" s="4">
        <v>2</v>
      </c>
      <c r="I36" s="10">
        <v>0</v>
      </c>
      <c r="J36" s="10">
        <v>0</v>
      </c>
      <c r="K36" s="10">
        <v>2</v>
      </c>
    </row>
    <row r="37" spans="1:11" s="1" customFormat="1" ht="3.75" customHeight="1">
      <c r="A37" s="84"/>
      <c r="B37" s="9"/>
      <c r="C37" s="9"/>
      <c r="D37" s="9"/>
      <c r="E37" s="9"/>
      <c r="F37" s="9"/>
      <c r="G37" s="9"/>
      <c r="H37" s="9"/>
      <c r="I37" s="9"/>
      <c r="J37" s="9"/>
      <c r="K37" s="9"/>
    </row>
    <row r="38" spans="1:11" s="1" customFormat="1" ht="10.15" customHeight="1">
      <c r="A38" s="8" t="s">
        <v>546</v>
      </c>
      <c r="B38" s="4">
        <v>209</v>
      </c>
      <c r="C38" s="10">
        <v>32</v>
      </c>
      <c r="D38" s="10">
        <v>177</v>
      </c>
      <c r="E38" s="10">
        <v>4</v>
      </c>
      <c r="F38" s="10">
        <v>4</v>
      </c>
      <c r="G38" s="10">
        <v>169</v>
      </c>
      <c r="H38" s="4">
        <v>51</v>
      </c>
      <c r="I38" s="10">
        <v>1</v>
      </c>
      <c r="J38" s="10">
        <v>15</v>
      </c>
      <c r="K38" s="10">
        <v>35</v>
      </c>
    </row>
    <row r="39" spans="1:11" s="1" customFormat="1" ht="10.15" customHeight="1">
      <c r="A39" s="8" t="s">
        <v>151</v>
      </c>
      <c r="B39" s="4">
        <v>113</v>
      </c>
      <c r="C39" s="10">
        <v>13</v>
      </c>
      <c r="D39" s="10">
        <v>100</v>
      </c>
      <c r="E39" s="10">
        <v>2</v>
      </c>
      <c r="F39" s="10">
        <v>3</v>
      </c>
      <c r="G39" s="10">
        <v>95</v>
      </c>
      <c r="H39" s="4">
        <v>16</v>
      </c>
      <c r="I39" s="10">
        <v>0</v>
      </c>
      <c r="J39" s="10">
        <v>6</v>
      </c>
      <c r="K39" s="10">
        <v>10</v>
      </c>
    </row>
    <row r="40" spans="1:11" s="1" customFormat="1" ht="10.15" customHeight="1">
      <c r="A40" s="8" t="s">
        <v>539</v>
      </c>
      <c r="B40" s="4">
        <v>81</v>
      </c>
      <c r="C40" s="10">
        <v>16</v>
      </c>
      <c r="D40" s="10">
        <v>65</v>
      </c>
      <c r="E40" s="10">
        <v>1</v>
      </c>
      <c r="F40" s="10">
        <v>1</v>
      </c>
      <c r="G40" s="10">
        <v>63</v>
      </c>
      <c r="H40" s="4">
        <v>25</v>
      </c>
      <c r="I40" s="10">
        <v>0</v>
      </c>
      <c r="J40" s="10">
        <v>6</v>
      </c>
      <c r="K40" s="10">
        <v>19</v>
      </c>
    </row>
    <row r="41" spans="1:11" s="1" customFormat="1" ht="10.15" customHeight="1">
      <c r="A41" s="8" t="s">
        <v>540</v>
      </c>
      <c r="B41" s="4">
        <v>15</v>
      </c>
      <c r="C41" s="10">
        <v>3</v>
      </c>
      <c r="D41" s="10">
        <v>12</v>
      </c>
      <c r="E41" s="10">
        <v>1</v>
      </c>
      <c r="F41" s="10">
        <v>0</v>
      </c>
      <c r="G41" s="10">
        <v>11</v>
      </c>
      <c r="H41" s="4">
        <v>10</v>
      </c>
      <c r="I41" s="10">
        <v>1</v>
      </c>
      <c r="J41" s="10">
        <v>3</v>
      </c>
      <c r="K41" s="10">
        <v>6</v>
      </c>
    </row>
    <row r="42" spans="1:11" s="1" customFormat="1" ht="3.75" customHeight="1">
      <c r="A42" s="84"/>
      <c r="B42" s="9"/>
      <c r="C42" s="9"/>
      <c r="D42" s="9"/>
      <c r="E42" s="9"/>
      <c r="F42" s="9"/>
      <c r="G42" s="9"/>
      <c r="H42" s="9"/>
      <c r="I42" s="9"/>
      <c r="J42" s="9"/>
      <c r="K42" s="9"/>
    </row>
    <row r="43" spans="1:11" s="1" customFormat="1" ht="10.15" customHeight="1">
      <c r="A43" s="8" t="s">
        <v>547</v>
      </c>
      <c r="B43" s="4">
        <v>186</v>
      </c>
      <c r="C43" s="10">
        <v>22</v>
      </c>
      <c r="D43" s="10">
        <v>164</v>
      </c>
      <c r="E43" s="10">
        <v>3</v>
      </c>
      <c r="F43" s="10">
        <v>2</v>
      </c>
      <c r="G43" s="10">
        <v>159</v>
      </c>
      <c r="H43" s="4">
        <v>27</v>
      </c>
      <c r="I43" s="10">
        <v>0</v>
      </c>
      <c r="J43" s="10">
        <v>4</v>
      </c>
      <c r="K43" s="10">
        <v>23</v>
      </c>
    </row>
    <row r="44" spans="1:11" s="1" customFormat="1" ht="10.15" customHeight="1">
      <c r="A44" s="8" t="s">
        <v>151</v>
      </c>
      <c r="B44" s="4">
        <v>125</v>
      </c>
      <c r="C44" s="10">
        <v>15</v>
      </c>
      <c r="D44" s="10">
        <v>110</v>
      </c>
      <c r="E44" s="10">
        <v>3</v>
      </c>
      <c r="F44" s="10">
        <v>2</v>
      </c>
      <c r="G44" s="10">
        <v>105</v>
      </c>
      <c r="H44" s="4">
        <v>18</v>
      </c>
      <c r="I44" s="10">
        <v>0</v>
      </c>
      <c r="J44" s="10">
        <v>0</v>
      </c>
      <c r="K44" s="10">
        <v>18</v>
      </c>
    </row>
    <row r="45" spans="1:11" s="1" customFormat="1" ht="10.15" customHeight="1">
      <c r="A45" s="8" t="s">
        <v>539</v>
      </c>
      <c r="B45" s="4">
        <v>45</v>
      </c>
      <c r="C45" s="10">
        <v>6</v>
      </c>
      <c r="D45" s="10">
        <v>39</v>
      </c>
      <c r="E45" s="10">
        <v>0</v>
      </c>
      <c r="F45" s="10">
        <v>0</v>
      </c>
      <c r="G45" s="10">
        <v>39</v>
      </c>
      <c r="H45" s="4">
        <v>8</v>
      </c>
      <c r="I45" s="10">
        <v>0</v>
      </c>
      <c r="J45" s="10">
        <v>4</v>
      </c>
      <c r="K45" s="10">
        <v>4</v>
      </c>
    </row>
    <row r="46" spans="1:11" s="1" customFormat="1" ht="10.15" customHeight="1">
      <c r="A46" s="8" t="s">
        <v>540</v>
      </c>
      <c r="B46" s="4">
        <v>16</v>
      </c>
      <c r="C46" s="10">
        <v>1</v>
      </c>
      <c r="D46" s="10">
        <v>15</v>
      </c>
      <c r="E46" s="10">
        <v>0</v>
      </c>
      <c r="F46" s="10">
        <v>0</v>
      </c>
      <c r="G46" s="10">
        <v>15</v>
      </c>
      <c r="H46" s="4">
        <v>1</v>
      </c>
      <c r="I46" s="10">
        <v>0</v>
      </c>
      <c r="J46" s="10">
        <v>0</v>
      </c>
      <c r="K46" s="10">
        <v>1</v>
      </c>
    </row>
    <row r="47" spans="1:11" s="1" customFormat="1" ht="3.75" customHeight="1">
      <c r="A47" s="84"/>
      <c r="B47" s="9"/>
      <c r="C47" s="9"/>
      <c r="D47" s="9"/>
      <c r="E47" s="9"/>
      <c r="F47" s="9"/>
      <c r="G47" s="9"/>
      <c r="H47" s="9"/>
      <c r="I47" s="9"/>
      <c r="J47" s="9"/>
      <c r="K47" s="9"/>
    </row>
    <row r="48" spans="1:11" s="1" customFormat="1" ht="10.15" customHeight="1">
      <c r="A48" s="8" t="s">
        <v>548</v>
      </c>
      <c r="B48" s="4">
        <v>261</v>
      </c>
      <c r="C48" s="10">
        <v>48</v>
      </c>
      <c r="D48" s="10">
        <v>213</v>
      </c>
      <c r="E48" s="10">
        <v>8</v>
      </c>
      <c r="F48" s="10">
        <v>0</v>
      </c>
      <c r="G48" s="10">
        <v>205</v>
      </c>
      <c r="H48" s="4">
        <v>61</v>
      </c>
      <c r="I48" s="10">
        <v>2</v>
      </c>
      <c r="J48" s="10">
        <v>15</v>
      </c>
      <c r="K48" s="10">
        <v>44</v>
      </c>
    </row>
    <row r="49" spans="1:11" s="1" customFormat="1" ht="10.15" customHeight="1">
      <c r="A49" s="8" t="s">
        <v>151</v>
      </c>
      <c r="B49" s="4">
        <v>125</v>
      </c>
      <c r="C49" s="10">
        <v>23</v>
      </c>
      <c r="D49" s="10">
        <v>102</v>
      </c>
      <c r="E49" s="10">
        <v>3</v>
      </c>
      <c r="F49" s="10">
        <v>0</v>
      </c>
      <c r="G49" s="10">
        <v>99</v>
      </c>
      <c r="H49" s="4">
        <v>28</v>
      </c>
      <c r="I49" s="10">
        <v>0</v>
      </c>
      <c r="J49" s="10">
        <v>9</v>
      </c>
      <c r="K49" s="10">
        <v>19</v>
      </c>
    </row>
    <row r="50" spans="1:11" s="1" customFormat="1" ht="10.15" customHeight="1">
      <c r="A50" s="8" t="s">
        <v>539</v>
      </c>
      <c r="B50" s="4">
        <v>112</v>
      </c>
      <c r="C50" s="10">
        <v>20</v>
      </c>
      <c r="D50" s="10">
        <v>92</v>
      </c>
      <c r="E50" s="10">
        <v>4</v>
      </c>
      <c r="F50" s="10">
        <v>0</v>
      </c>
      <c r="G50" s="10">
        <v>88</v>
      </c>
      <c r="H50" s="4">
        <v>27</v>
      </c>
      <c r="I50" s="10">
        <v>2</v>
      </c>
      <c r="J50" s="10">
        <v>5</v>
      </c>
      <c r="K50" s="10">
        <v>20</v>
      </c>
    </row>
    <row r="51" spans="1:11" s="1" customFormat="1" ht="10.15" customHeight="1">
      <c r="A51" s="8" t="s">
        <v>540</v>
      </c>
      <c r="B51" s="4">
        <v>24</v>
      </c>
      <c r="C51" s="10">
        <v>5</v>
      </c>
      <c r="D51" s="10">
        <v>19</v>
      </c>
      <c r="E51" s="10">
        <v>1</v>
      </c>
      <c r="F51" s="10">
        <v>0</v>
      </c>
      <c r="G51" s="10">
        <v>18</v>
      </c>
      <c r="H51" s="4">
        <v>6</v>
      </c>
      <c r="I51" s="10">
        <v>0</v>
      </c>
      <c r="J51" s="10">
        <v>1</v>
      </c>
      <c r="K51" s="10">
        <v>5</v>
      </c>
    </row>
    <row r="52" spans="1:11" s="1" customFormat="1" ht="3.75" customHeight="1">
      <c r="A52" s="84"/>
      <c r="B52" s="9"/>
      <c r="C52" s="9"/>
      <c r="D52" s="9"/>
      <c r="E52" s="9"/>
      <c r="F52" s="9"/>
      <c r="G52" s="9"/>
      <c r="H52" s="9"/>
      <c r="I52" s="9"/>
      <c r="J52" s="9"/>
      <c r="K52" s="9"/>
    </row>
    <row r="53" spans="1:11" s="1" customFormat="1" ht="10.15" customHeight="1">
      <c r="A53" s="8" t="s">
        <v>549</v>
      </c>
      <c r="B53" s="4">
        <v>227</v>
      </c>
      <c r="C53" s="10">
        <v>34</v>
      </c>
      <c r="D53" s="10">
        <v>193</v>
      </c>
      <c r="E53" s="10">
        <v>2</v>
      </c>
      <c r="F53" s="10">
        <v>2</v>
      </c>
      <c r="G53" s="10">
        <v>189</v>
      </c>
      <c r="H53" s="4">
        <v>54</v>
      </c>
      <c r="I53" s="10">
        <v>0</v>
      </c>
      <c r="J53" s="10">
        <v>9</v>
      </c>
      <c r="K53" s="10">
        <v>45</v>
      </c>
    </row>
    <row r="54" spans="1:11" s="1" customFormat="1" ht="10.15" customHeight="1">
      <c r="A54" s="8" t="s">
        <v>151</v>
      </c>
      <c r="B54" s="4">
        <v>150</v>
      </c>
      <c r="C54" s="10">
        <v>20</v>
      </c>
      <c r="D54" s="10">
        <v>130</v>
      </c>
      <c r="E54" s="10">
        <v>1</v>
      </c>
      <c r="F54" s="10">
        <v>2</v>
      </c>
      <c r="G54" s="10">
        <v>127</v>
      </c>
      <c r="H54" s="4">
        <v>34</v>
      </c>
      <c r="I54" s="10">
        <v>0</v>
      </c>
      <c r="J54" s="10">
        <v>2</v>
      </c>
      <c r="K54" s="10">
        <v>32</v>
      </c>
    </row>
    <row r="55" spans="1:11" s="1" customFormat="1" ht="10.15" customHeight="1">
      <c r="A55" s="8" t="s">
        <v>539</v>
      </c>
      <c r="B55" s="4">
        <v>77</v>
      </c>
      <c r="C55" s="10">
        <v>14</v>
      </c>
      <c r="D55" s="10">
        <v>63</v>
      </c>
      <c r="E55" s="10">
        <v>1</v>
      </c>
      <c r="F55" s="10">
        <v>0</v>
      </c>
      <c r="G55" s="10">
        <v>62</v>
      </c>
      <c r="H55" s="4">
        <v>20</v>
      </c>
      <c r="I55" s="10">
        <v>0</v>
      </c>
      <c r="J55" s="10">
        <v>7</v>
      </c>
      <c r="K55" s="10">
        <v>13</v>
      </c>
    </row>
    <row r="56" spans="1:11" s="1" customFormat="1" ht="10.15" customHeight="1">
      <c r="A56" s="8" t="s">
        <v>540</v>
      </c>
      <c r="B56" s="85" t="s">
        <v>550</v>
      </c>
      <c r="C56" s="86" t="s">
        <v>550</v>
      </c>
      <c r="D56" s="86" t="s">
        <v>550</v>
      </c>
      <c r="E56" s="86" t="s">
        <v>550</v>
      </c>
      <c r="F56" s="86" t="s">
        <v>550</v>
      </c>
      <c r="G56" s="86" t="s">
        <v>550</v>
      </c>
      <c r="H56" s="85" t="s">
        <v>550</v>
      </c>
      <c r="I56" s="86" t="s">
        <v>550</v>
      </c>
      <c r="J56" s="86" t="s">
        <v>550</v>
      </c>
      <c r="K56" s="86" t="s">
        <v>550</v>
      </c>
    </row>
    <row r="57" spans="1:11" s="1" customFormat="1" ht="3.75" customHeight="1">
      <c r="A57" s="84"/>
      <c r="B57" s="9"/>
      <c r="C57" s="9"/>
      <c r="D57" s="9"/>
      <c r="E57" s="9"/>
      <c r="F57" s="9"/>
      <c r="G57" s="9"/>
      <c r="H57" s="9"/>
      <c r="I57" s="9"/>
      <c r="J57" s="9"/>
      <c r="K57" s="9"/>
    </row>
    <row r="58" spans="1:11" s="1" customFormat="1" ht="10.15" customHeight="1">
      <c r="A58" s="8" t="s">
        <v>551</v>
      </c>
      <c r="B58" s="4">
        <v>198</v>
      </c>
      <c r="C58" s="10">
        <v>25</v>
      </c>
      <c r="D58" s="10">
        <v>173</v>
      </c>
      <c r="E58" s="10">
        <v>5</v>
      </c>
      <c r="F58" s="10">
        <v>0</v>
      </c>
      <c r="G58" s="10">
        <v>168</v>
      </c>
      <c r="H58" s="4">
        <v>31</v>
      </c>
      <c r="I58" s="10">
        <v>1</v>
      </c>
      <c r="J58" s="10">
        <v>8</v>
      </c>
      <c r="K58" s="10">
        <v>22</v>
      </c>
    </row>
    <row r="59" spans="1:11" s="1" customFormat="1" ht="10.15" customHeight="1">
      <c r="A59" s="8" t="s">
        <v>151</v>
      </c>
      <c r="B59" s="4">
        <v>110</v>
      </c>
      <c r="C59" s="10">
        <v>11</v>
      </c>
      <c r="D59" s="10">
        <v>99</v>
      </c>
      <c r="E59" s="10">
        <v>2</v>
      </c>
      <c r="F59" s="10">
        <v>0</v>
      </c>
      <c r="G59" s="10">
        <v>97</v>
      </c>
      <c r="H59" s="4">
        <v>13</v>
      </c>
      <c r="I59" s="10">
        <v>0</v>
      </c>
      <c r="J59" s="10">
        <v>1</v>
      </c>
      <c r="K59" s="10">
        <v>12</v>
      </c>
    </row>
    <row r="60" spans="1:11" s="1" customFormat="1" ht="10.15" customHeight="1">
      <c r="A60" s="8" t="s">
        <v>539</v>
      </c>
      <c r="B60" s="4">
        <v>83</v>
      </c>
      <c r="C60" s="10">
        <v>14</v>
      </c>
      <c r="D60" s="10">
        <v>69</v>
      </c>
      <c r="E60" s="10">
        <v>3</v>
      </c>
      <c r="F60" s="10">
        <v>0</v>
      </c>
      <c r="G60" s="10">
        <v>66</v>
      </c>
      <c r="H60" s="4">
        <v>18</v>
      </c>
      <c r="I60" s="10">
        <v>1</v>
      </c>
      <c r="J60" s="10">
        <v>7</v>
      </c>
      <c r="K60" s="10">
        <v>10</v>
      </c>
    </row>
    <row r="61" spans="1:11" s="1" customFormat="1" ht="10.15" customHeight="1">
      <c r="A61" s="8" t="s">
        <v>540</v>
      </c>
      <c r="B61" s="4">
        <v>5</v>
      </c>
      <c r="C61" s="10">
        <v>0</v>
      </c>
      <c r="D61" s="10">
        <v>5</v>
      </c>
      <c r="E61" s="10">
        <v>0</v>
      </c>
      <c r="F61" s="10">
        <v>0</v>
      </c>
      <c r="G61" s="10">
        <v>5</v>
      </c>
      <c r="H61" s="4">
        <v>0</v>
      </c>
      <c r="I61" s="10">
        <v>0</v>
      </c>
      <c r="J61" s="10">
        <v>0</v>
      </c>
      <c r="K61" s="10">
        <v>0</v>
      </c>
    </row>
    <row r="62" spans="1:11" s="1" customFormat="1" ht="3.75" customHeight="1">
      <c r="A62" s="84"/>
      <c r="B62" s="9"/>
      <c r="C62" s="9"/>
      <c r="D62" s="9"/>
      <c r="E62" s="9"/>
      <c r="F62" s="9"/>
      <c r="G62" s="9"/>
      <c r="H62" s="9"/>
      <c r="I62" s="9"/>
      <c r="J62" s="9"/>
      <c r="K62" s="9"/>
    </row>
    <row r="63" spans="1:11" s="1" customFormat="1" ht="10.15" customHeight="1">
      <c r="A63" s="8" t="s">
        <v>552</v>
      </c>
      <c r="B63" s="4">
        <v>209</v>
      </c>
      <c r="C63" s="10">
        <v>22</v>
      </c>
      <c r="D63" s="10">
        <v>187</v>
      </c>
      <c r="E63" s="10">
        <v>8</v>
      </c>
      <c r="F63" s="10">
        <v>0</v>
      </c>
      <c r="G63" s="10">
        <v>179</v>
      </c>
      <c r="H63" s="4">
        <v>30</v>
      </c>
      <c r="I63" s="10">
        <v>1</v>
      </c>
      <c r="J63" s="10">
        <v>10</v>
      </c>
      <c r="K63" s="10">
        <v>19</v>
      </c>
    </row>
    <row r="64" spans="1:11" s="1" customFormat="1" ht="10.15" customHeight="1">
      <c r="A64" s="8" t="s">
        <v>151</v>
      </c>
      <c r="B64" s="4">
        <v>120</v>
      </c>
      <c r="C64" s="10">
        <v>10</v>
      </c>
      <c r="D64" s="10">
        <v>110</v>
      </c>
      <c r="E64" s="10">
        <v>4</v>
      </c>
      <c r="F64" s="10">
        <v>0</v>
      </c>
      <c r="G64" s="10">
        <v>106</v>
      </c>
      <c r="H64" s="4">
        <v>14</v>
      </c>
      <c r="I64" s="10">
        <v>0</v>
      </c>
      <c r="J64" s="10">
        <v>4</v>
      </c>
      <c r="K64" s="10">
        <v>10</v>
      </c>
    </row>
    <row r="65" spans="1:11" s="1" customFormat="1" ht="10.15" customHeight="1">
      <c r="A65" s="8" t="s">
        <v>539</v>
      </c>
      <c r="B65" s="4">
        <v>75</v>
      </c>
      <c r="C65" s="10">
        <v>10</v>
      </c>
      <c r="D65" s="10">
        <v>65</v>
      </c>
      <c r="E65" s="10">
        <v>3</v>
      </c>
      <c r="F65" s="10">
        <v>0</v>
      </c>
      <c r="G65" s="10">
        <v>62</v>
      </c>
      <c r="H65" s="4">
        <v>10</v>
      </c>
      <c r="I65" s="10">
        <v>0</v>
      </c>
      <c r="J65" s="10">
        <v>4</v>
      </c>
      <c r="K65" s="10">
        <v>6</v>
      </c>
    </row>
    <row r="66" spans="1:11" s="1" customFormat="1" ht="10.15" customHeight="1">
      <c r="A66" s="8" t="s">
        <v>540</v>
      </c>
      <c r="B66" s="4">
        <v>14</v>
      </c>
      <c r="C66" s="10">
        <v>2</v>
      </c>
      <c r="D66" s="10">
        <v>12</v>
      </c>
      <c r="E66" s="10">
        <v>1</v>
      </c>
      <c r="F66" s="10">
        <v>0</v>
      </c>
      <c r="G66" s="10">
        <v>11</v>
      </c>
      <c r="H66" s="4">
        <v>6</v>
      </c>
      <c r="I66" s="10">
        <v>1</v>
      </c>
      <c r="J66" s="10">
        <v>2</v>
      </c>
      <c r="K66" s="10">
        <v>3</v>
      </c>
    </row>
    <row r="67" spans="1:11" s="1" customFormat="1" ht="3.75" customHeight="1">
      <c r="A67" s="84"/>
      <c r="B67" s="9"/>
      <c r="C67" s="9"/>
      <c r="D67" s="9"/>
      <c r="E67" s="9"/>
      <c r="F67" s="9"/>
      <c r="G67" s="9"/>
      <c r="H67" s="9"/>
      <c r="I67" s="9"/>
      <c r="J67" s="9"/>
      <c r="K67" s="9"/>
    </row>
    <row r="68" spans="1:11" s="1" customFormat="1" ht="10.15" customHeight="1">
      <c r="A68" s="123" t="s">
        <v>138</v>
      </c>
      <c r="B68" s="123"/>
      <c r="C68" s="123"/>
      <c r="D68" s="123"/>
      <c r="E68" s="123"/>
      <c r="F68" s="123"/>
      <c r="G68" s="123"/>
      <c r="H68" s="123"/>
      <c r="I68" s="123"/>
      <c r="J68" s="123"/>
    </row>
    <row r="69" spans="1:11" s="1" customFormat="1" ht="10.15" customHeight="1">
      <c r="A69" s="123" t="s">
        <v>39</v>
      </c>
      <c r="B69" s="123"/>
      <c r="C69" s="123"/>
      <c r="D69" s="123"/>
      <c r="E69" s="123"/>
      <c r="F69" s="123"/>
      <c r="G69" s="123"/>
      <c r="H69" s="123"/>
      <c r="I69" s="123"/>
      <c r="J69" s="123"/>
    </row>
    <row r="70" spans="1:11" s="1" customFormat="1" ht="10.15" customHeight="1">
      <c r="A70" s="123" t="s">
        <v>40</v>
      </c>
      <c r="B70" s="123"/>
      <c r="C70" s="123"/>
      <c r="D70" s="123"/>
      <c r="E70" s="123"/>
      <c r="F70" s="123"/>
      <c r="G70" s="123"/>
      <c r="H70" s="123"/>
      <c r="I70" s="123"/>
      <c r="J70" s="123"/>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98" t="s">
        <v>617</v>
      </c>
    </row>
    <row r="2" spans="1:1">
      <c r="A2" s="100" t="s">
        <v>618</v>
      </c>
    </row>
    <row r="3" spans="1:1">
      <c r="A3" s="100" t="s">
        <v>618</v>
      </c>
    </row>
    <row r="4" spans="1:1">
      <c r="A4" s="101" t="s">
        <v>619</v>
      </c>
    </row>
    <row r="5" spans="1:1" ht="9" customHeight="1">
      <c r="A5" s="100" t="s">
        <v>618</v>
      </c>
    </row>
    <row r="6" spans="1:1" ht="9" customHeight="1">
      <c r="A6" s="100" t="s">
        <v>620</v>
      </c>
    </row>
    <row r="7" spans="1:1">
      <c r="A7" s="101" t="s">
        <v>621</v>
      </c>
    </row>
    <row r="8" spans="1:1" ht="60.75" customHeight="1">
      <c r="A8" s="102" t="s">
        <v>622</v>
      </c>
    </row>
    <row r="9" spans="1:1">
      <c r="A9" s="100" t="s">
        <v>618</v>
      </c>
    </row>
    <row r="10" spans="1:1">
      <c r="A10" s="103" t="s">
        <v>623</v>
      </c>
    </row>
    <row r="11" spans="1:1" ht="83.25" customHeight="1">
      <c r="A11" s="104" t="s">
        <v>624</v>
      </c>
    </row>
    <row r="12" spans="1:1" ht="32.25" customHeight="1">
      <c r="A12" s="104" t="s">
        <v>625</v>
      </c>
    </row>
    <row r="13" spans="1:1" ht="71.25" customHeight="1">
      <c r="A13" s="104" t="s">
        <v>626</v>
      </c>
    </row>
    <row r="14" spans="1:1">
      <c r="A14" s="104"/>
    </row>
    <row r="15" spans="1:1" ht="45">
      <c r="A15" s="105" t="s">
        <v>627</v>
      </c>
    </row>
    <row r="16" spans="1:1">
      <c r="A16" s="106"/>
    </row>
    <row r="17" spans="1:1">
      <c r="A17" s="107" t="s">
        <v>628</v>
      </c>
    </row>
    <row r="18" spans="1:1">
      <c r="A18" s="104" t="s">
        <v>618</v>
      </c>
    </row>
    <row r="19" spans="1:1">
      <c r="A19" s="107" t="s">
        <v>629</v>
      </c>
    </row>
    <row r="20" spans="1:1" ht="22.5">
      <c r="A20" s="104" t="s">
        <v>630</v>
      </c>
    </row>
    <row r="21" spans="1:1" s="104" customFormat="1" ht="11.25"/>
    <row r="22" spans="1:1">
      <c r="A22" s="107" t="s">
        <v>631</v>
      </c>
    </row>
    <row r="23" spans="1:1">
      <c r="A23" s="107" t="s">
        <v>632</v>
      </c>
    </row>
    <row r="24" spans="1:1" ht="12.75" customHeight="1">
      <c r="A24" s="108" t="s">
        <v>633</v>
      </c>
    </row>
    <row r="25" spans="1:1" ht="12.75" customHeight="1">
      <c r="A25" s="108" t="s">
        <v>634</v>
      </c>
    </row>
    <row r="26" spans="1:1" s="104" customFormat="1" ht="11.25">
      <c r="A26" s="108" t="s">
        <v>635</v>
      </c>
    </row>
    <row r="27" spans="1:1" s="104" customFormat="1" ht="6.75" customHeight="1">
      <c r="A27" s="108"/>
    </row>
    <row r="28" spans="1:1">
      <c r="A28" s="107" t="s">
        <v>636</v>
      </c>
    </row>
    <row r="29" spans="1:1">
      <c r="A29" s="108" t="s">
        <v>637</v>
      </c>
    </row>
    <row r="30" spans="1:1">
      <c r="A30" s="108" t="s">
        <v>638</v>
      </c>
    </row>
    <row r="31" spans="1:1" s="104" customFormat="1" ht="6" customHeight="1"/>
    <row r="32" spans="1:1">
      <c r="A32" s="107" t="s">
        <v>639</v>
      </c>
    </row>
    <row r="33" spans="1:1" ht="11.25" customHeight="1">
      <c r="A33" s="104" t="s">
        <v>640</v>
      </c>
    </row>
    <row r="34" spans="1:1" ht="10.5" customHeight="1">
      <c r="A34" s="104" t="s">
        <v>641</v>
      </c>
    </row>
    <row r="35" spans="1:1" ht="0.75" customHeight="1">
      <c r="A35" s="104"/>
    </row>
    <row r="36" spans="1:1" ht="10.5" customHeight="1">
      <c r="A36" s="104" t="s">
        <v>642</v>
      </c>
    </row>
    <row r="37" spans="1:1" ht="10.5" customHeight="1">
      <c r="A37" s="104" t="s">
        <v>643</v>
      </c>
    </row>
    <row r="38" spans="1:1" s="104" customFormat="1" ht="11.25"/>
    <row r="39" spans="1:1">
      <c r="A39" s="107" t="s">
        <v>644</v>
      </c>
    </row>
    <row r="40" spans="1:1" ht="22.5">
      <c r="A40" s="104" t="s">
        <v>645</v>
      </c>
    </row>
    <row r="41" spans="1:1">
      <c r="A41" s="99"/>
    </row>
    <row r="42" spans="1:1">
      <c r="A42" s="107" t="s">
        <v>646</v>
      </c>
    </row>
    <row r="43" spans="1:1">
      <c r="A43" s="104" t="s">
        <v>647</v>
      </c>
    </row>
    <row r="44" spans="1:1">
      <c r="A44" s="104"/>
    </row>
    <row r="45" spans="1:1">
      <c r="A45" s="104"/>
    </row>
    <row r="46" spans="1:1">
      <c r="A46" s="104"/>
    </row>
    <row r="47" spans="1:1" s="110" customFormat="1">
      <c r="A47" s="109" t="s">
        <v>648</v>
      </c>
    </row>
    <row r="48" spans="1:1">
      <c r="A48" s="104"/>
    </row>
    <row r="49" spans="1:1">
      <c r="A49" s="104"/>
    </row>
    <row r="50" spans="1:1">
      <c r="A50" s="107" t="s">
        <v>649</v>
      </c>
    </row>
    <row r="51" spans="1:1" ht="22.5">
      <c r="A51" s="104" t="s">
        <v>650</v>
      </c>
    </row>
    <row r="52" spans="1:1">
      <c r="A52" s="104"/>
    </row>
    <row r="53" spans="1:1">
      <c r="A53" s="107" t="s">
        <v>651</v>
      </c>
    </row>
    <row r="54" spans="1:1" ht="9.9499999999999993" customHeight="1">
      <c r="A54" s="104" t="s">
        <v>652</v>
      </c>
    </row>
    <row r="55" spans="1:1" ht="6" customHeight="1">
      <c r="A55" s="104"/>
    </row>
    <row r="56" spans="1:1">
      <c r="A56" s="107" t="s">
        <v>653</v>
      </c>
    </row>
    <row r="57" spans="1:1" ht="9.9499999999999993" customHeight="1">
      <c r="A57" s="104" t="s">
        <v>654</v>
      </c>
    </row>
    <row r="58" spans="1:1" ht="6" customHeight="1">
      <c r="A58" s="104" t="s">
        <v>655</v>
      </c>
    </row>
    <row r="59" spans="1:1">
      <c r="A59" s="107" t="s">
        <v>656</v>
      </c>
    </row>
    <row r="60" spans="1:1" ht="9.9499999999999993" customHeight="1">
      <c r="A60" s="104" t="s">
        <v>657</v>
      </c>
    </row>
    <row r="61" spans="1:1">
      <c r="A61" s="104"/>
    </row>
    <row r="62" spans="1:1">
      <c r="A62" s="107" t="s">
        <v>658</v>
      </c>
    </row>
    <row r="63" spans="1:1" ht="11.1" customHeight="1">
      <c r="A63" s="104" t="s">
        <v>659</v>
      </c>
    </row>
    <row r="64" spans="1:1">
      <c r="A64" s="104"/>
    </row>
    <row r="65" spans="1:2">
      <c r="A65" s="107" t="s">
        <v>660</v>
      </c>
    </row>
    <row r="66" spans="1:2" ht="22.5">
      <c r="A66" s="104" t="s">
        <v>661</v>
      </c>
    </row>
    <row r="67" spans="1:2">
      <c r="A67" s="104"/>
    </row>
    <row r="68" spans="1:2">
      <c r="A68" s="107" t="s">
        <v>662</v>
      </c>
    </row>
    <row r="69" spans="1:2">
      <c r="A69" s="100" t="s">
        <v>663</v>
      </c>
    </row>
    <row r="71" spans="1:2">
      <c r="A71" s="107" t="s">
        <v>664</v>
      </c>
    </row>
    <row r="72" spans="1:2" ht="22.5">
      <c r="A72" s="104" t="s">
        <v>665</v>
      </c>
    </row>
    <row r="73" spans="1:2">
      <c r="A73" s="104"/>
    </row>
    <row r="74" spans="1:2">
      <c r="A74" s="104" t="s">
        <v>666</v>
      </c>
    </row>
    <row r="75" spans="1:2" s="107" customFormat="1" ht="11.25" customHeight="1">
      <c r="A75" s="111" t="s">
        <v>667</v>
      </c>
    </row>
    <row r="76" spans="1:2" s="107" customFormat="1" ht="11.25" customHeight="1">
      <c r="A76" s="111" t="s">
        <v>668</v>
      </c>
    </row>
    <row r="77" spans="1:2" s="107" customFormat="1" ht="11.25" customHeight="1">
      <c r="A77" s="111" t="s">
        <v>669</v>
      </c>
      <c r="B77" s="107" t="s">
        <v>670</v>
      </c>
    </row>
    <row r="78" spans="1:2" s="107" customFormat="1" ht="11.25" customHeight="1">
      <c r="A78" s="111" t="s">
        <v>671</v>
      </c>
      <c r="B78" s="107" t="s">
        <v>670</v>
      </c>
    </row>
    <row r="79" spans="1:2" s="107" customFormat="1" ht="11.25" customHeight="1">
      <c r="A79" s="111" t="s">
        <v>672</v>
      </c>
      <c r="B79" s="107" t="s">
        <v>673</v>
      </c>
    </row>
    <row r="80" spans="1:2" s="107" customFormat="1" ht="11.25">
      <c r="A80" s="111" t="s">
        <v>674</v>
      </c>
      <c r="B80" s="107" t="s">
        <v>675</v>
      </c>
    </row>
    <row r="81" spans="1:2" s="107" customFormat="1" ht="11.25">
      <c r="A81" s="111" t="s">
        <v>676</v>
      </c>
      <c r="B81" s="107" t="s">
        <v>677</v>
      </c>
    </row>
    <row r="82" spans="1:2" s="107" customFormat="1" ht="11.25">
      <c r="A82" s="111"/>
    </row>
    <row r="83" spans="1:2" s="107" customFormat="1" ht="11.25">
      <c r="A83" s="107" t="s">
        <v>678</v>
      </c>
    </row>
    <row r="84" spans="1:2" ht="72.75" customHeight="1">
      <c r="A84" s="112" t="s">
        <v>679</v>
      </c>
    </row>
    <row r="85" spans="1:2">
      <c r="A85" s="104"/>
    </row>
    <row r="86" spans="1:2">
      <c r="A86" s="107" t="s">
        <v>189</v>
      </c>
    </row>
    <row r="87" spans="1:2">
      <c r="A87" s="107"/>
    </row>
    <row r="88" spans="1:2" ht="54" customHeight="1">
      <c r="A88" s="113" t="s">
        <v>680</v>
      </c>
    </row>
    <row r="89" spans="1:2">
      <c r="A89" s="104"/>
    </row>
    <row r="90" spans="1:2">
      <c r="A90" s="104"/>
    </row>
    <row r="91" spans="1:2">
      <c r="A91" s="104"/>
    </row>
    <row r="92" spans="1:2">
      <c r="A92" s="107" t="s">
        <v>681</v>
      </c>
    </row>
    <row r="93" spans="1:2">
      <c r="A93" s="104"/>
    </row>
    <row r="94" spans="1:2">
      <c r="A94" s="104" t="s">
        <v>682</v>
      </c>
    </row>
    <row r="95" spans="1:2">
      <c r="A95" s="100" t="s">
        <v>683</v>
      </c>
    </row>
    <row r="96" spans="1:2">
      <c r="A96" s="114" t="s">
        <v>684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8" t="s">
        <v>553</v>
      </c>
      <c r="B1" s="118"/>
      <c r="C1" s="118"/>
      <c r="D1" s="118"/>
      <c r="E1" s="118"/>
      <c r="F1" s="118"/>
      <c r="G1" s="118"/>
      <c r="H1" s="118"/>
      <c r="I1" s="118"/>
      <c r="J1" s="118"/>
      <c r="K1" s="118"/>
    </row>
    <row r="2" spans="1:11" s="1" customFormat="1" ht="17.100000000000001" customHeight="1">
      <c r="A2" s="134" t="s">
        <v>554</v>
      </c>
      <c r="B2" s="134"/>
      <c r="C2" s="134"/>
      <c r="D2" s="134"/>
      <c r="E2" s="134"/>
      <c r="F2" s="134"/>
      <c r="G2" s="134"/>
      <c r="H2" s="134"/>
      <c r="I2" s="134"/>
      <c r="J2" s="134"/>
      <c r="K2" s="134"/>
    </row>
    <row r="3" spans="1:11" s="1" customFormat="1" ht="17.100000000000001" customHeight="1">
      <c r="A3" s="87"/>
      <c r="B3" s="87"/>
      <c r="C3" s="87"/>
      <c r="D3" s="87"/>
      <c r="E3" s="87"/>
      <c r="F3" s="87"/>
      <c r="G3" s="87"/>
      <c r="H3" s="87"/>
      <c r="I3" s="87"/>
      <c r="J3" s="87"/>
      <c r="K3" s="87"/>
    </row>
    <row r="4" spans="1:11" s="1" customFormat="1" ht="14.45" customHeight="1">
      <c r="A4" s="135" t="s">
        <v>530</v>
      </c>
      <c r="B4" s="136" t="s">
        <v>531</v>
      </c>
      <c r="C4" s="130" t="s">
        <v>46</v>
      </c>
      <c r="D4" s="130"/>
      <c r="E4" s="130"/>
      <c r="F4" s="130"/>
      <c r="G4" s="130"/>
      <c r="H4" s="138" t="s">
        <v>532</v>
      </c>
      <c r="I4" s="130" t="s">
        <v>48</v>
      </c>
      <c r="J4" s="130"/>
      <c r="K4" s="130"/>
    </row>
    <row r="5" spans="1:11" s="1" customFormat="1" ht="19.149999999999999" customHeight="1">
      <c r="A5" s="135"/>
      <c r="B5" s="136"/>
      <c r="C5" s="139" t="s">
        <v>533</v>
      </c>
      <c r="D5" s="143" t="s">
        <v>534</v>
      </c>
      <c r="E5" s="142" t="s">
        <v>51</v>
      </c>
      <c r="F5" s="142"/>
      <c r="G5" s="142"/>
      <c r="H5" s="138"/>
      <c r="I5" s="139" t="s">
        <v>414</v>
      </c>
      <c r="J5" s="26" t="s">
        <v>193</v>
      </c>
      <c r="K5" s="27" t="s">
        <v>93</v>
      </c>
    </row>
    <row r="6" spans="1:11" s="1" customFormat="1" ht="45.4" customHeight="1">
      <c r="A6" s="135"/>
      <c r="B6" s="136"/>
      <c r="C6" s="139"/>
      <c r="D6" s="143"/>
      <c r="E6" s="20" t="s">
        <v>535</v>
      </c>
      <c r="F6" s="20" t="s">
        <v>536</v>
      </c>
      <c r="G6" s="83" t="s">
        <v>537</v>
      </c>
      <c r="H6" s="138"/>
      <c r="I6" s="139"/>
      <c r="J6" s="157" t="s">
        <v>95</v>
      </c>
      <c r="K6" s="157"/>
    </row>
    <row r="7" spans="1:11" s="1" customFormat="1" ht="14.45" customHeight="1">
      <c r="A7" s="31"/>
      <c r="B7" s="118" t="s">
        <v>555</v>
      </c>
      <c r="C7" s="118"/>
      <c r="D7" s="118"/>
      <c r="E7" s="118"/>
      <c r="F7" s="118"/>
      <c r="G7" s="118"/>
      <c r="H7" s="118"/>
      <c r="I7" s="118"/>
      <c r="J7" s="118"/>
      <c r="K7" s="118"/>
    </row>
    <row r="8" spans="1:11" s="1" customFormat="1" ht="10.15" customHeight="1">
      <c r="A8" s="8" t="s">
        <v>556</v>
      </c>
      <c r="B8" s="4">
        <v>297</v>
      </c>
      <c r="C8" s="10">
        <v>37</v>
      </c>
      <c r="D8" s="10">
        <v>260</v>
      </c>
      <c r="E8" s="10">
        <v>6</v>
      </c>
      <c r="F8" s="10">
        <v>3</v>
      </c>
      <c r="G8" s="10">
        <v>251</v>
      </c>
      <c r="H8" s="4">
        <v>51</v>
      </c>
      <c r="I8" s="10">
        <v>0</v>
      </c>
      <c r="J8" s="10">
        <v>13</v>
      </c>
      <c r="K8" s="10">
        <v>38</v>
      </c>
    </row>
    <row r="9" spans="1:11" s="1" customFormat="1" ht="10.15" customHeight="1">
      <c r="A9" s="8" t="s">
        <v>151</v>
      </c>
      <c r="B9" s="4">
        <v>177</v>
      </c>
      <c r="C9" s="10">
        <v>21</v>
      </c>
      <c r="D9" s="10">
        <v>156</v>
      </c>
      <c r="E9" s="10">
        <v>2</v>
      </c>
      <c r="F9" s="10">
        <v>3</v>
      </c>
      <c r="G9" s="10">
        <v>151</v>
      </c>
      <c r="H9" s="4">
        <v>26</v>
      </c>
      <c r="I9" s="10">
        <v>0</v>
      </c>
      <c r="J9" s="10">
        <v>8</v>
      </c>
      <c r="K9" s="10">
        <v>18</v>
      </c>
    </row>
    <row r="10" spans="1:11" s="1" customFormat="1" ht="10.15" customHeight="1">
      <c r="A10" s="8" t="s">
        <v>539</v>
      </c>
      <c r="B10" s="4">
        <v>88</v>
      </c>
      <c r="C10" s="10">
        <v>12</v>
      </c>
      <c r="D10" s="10">
        <v>76</v>
      </c>
      <c r="E10" s="10">
        <v>3</v>
      </c>
      <c r="F10" s="10">
        <v>0</v>
      </c>
      <c r="G10" s="10">
        <v>73</v>
      </c>
      <c r="H10" s="4">
        <v>19</v>
      </c>
      <c r="I10" s="10">
        <v>0</v>
      </c>
      <c r="J10" s="10">
        <v>4</v>
      </c>
      <c r="K10" s="10">
        <v>15</v>
      </c>
    </row>
    <row r="11" spans="1:11" s="1" customFormat="1" ht="10.15" customHeight="1">
      <c r="A11" s="8" t="s">
        <v>540</v>
      </c>
      <c r="B11" s="4">
        <v>32</v>
      </c>
      <c r="C11" s="10">
        <v>4</v>
      </c>
      <c r="D11" s="10">
        <v>28</v>
      </c>
      <c r="E11" s="10">
        <v>1</v>
      </c>
      <c r="F11" s="10">
        <v>0</v>
      </c>
      <c r="G11" s="10">
        <v>27</v>
      </c>
      <c r="H11" s="4">
        <v>6</v>
      </c>
      <c r="I11" s="10">
        <v>0</v>
      </c>
      <c r="J11" s="10">
        <v>1</v>
      </c>
      <c r="K11" s="10">
        <v>5</v>
      </c>
    </row>
    <row r="12" spans="1:11" s="1" customFormat="1" ht="3.75" customHeight="1">
      <c r="A12" s="84"/>
      <c r="B12" s="9"/>
      <c r="C12" s="9"/>
      <c r="D12" s="9"/>
      <c r="E12" s="9"/>
      <c r="F12" s="9"/>
      <c r="G12" s="9"/>
      <c r="H12" s="9"/>
      <c r="I12" s="9"/>
      <c r="J12" s="9"/>
      <c r="K12" s="9"/>
    </row>
    <row r="13" spans="1:11" s="1" customFormat="1" ht="10.15" customHeight="1">
      <c r="A13" s="8" t="s">
        <v>557</v>
      </c>
      <c r="B13" s="4">
        <v>128</v>
      </c>
      <c r="C13" s="10">
        <v>20</v>
      </c>
      <c r="D13" s="10">
        <v>108</v>
      </c>
      <c r="E13" s="10">
        <v>3</v>
      </c>
      <c r="F13" s="10">
        <v>1</v>
      </c>
      <c r="G13" s="10">
        <v>104</v>
      </c>
      <c r="H13" s="4">
        <v>26</v>
      </c>
      <c r="I13" s="10">
        <v>0</v>
      </c>
      <c r="J13" s="10">
        <v>3</v>
      </c>
      <c r="K13" s="10">
        <v>23</v>
      </c>
    </row>
    <row r="14" spans="1:11" s="1" customFormat="1" ht="10.15" customHeight="1">
      <c r="A14" s="8" t="s">
        <v>151</v>
      </c>
      <c r="B14" s="4">
        <v>76</v>
      </c>
      <c r="C14" s="10">
        <v>13</v>
      </c>
      <c r="D14" s="10">
        <v>63</v>
      </c>
      <c r="E14" s="10">
        <v>0</v>
      </c>
      <c r="F14" s="10">
        <v>1</v>
      </c>
      <c r="G14" s="10">
        <v>62</v>
      </c>
      <c r="H14" s="4">
        <v>15</v>
      </c>
      <c r="I14" s="10">
        <v>0</v>
      </c>
      <c r="J14" s="10">
        <v>1</v>
      </c>
      <c r="K14" s="10">
        <v>14</v>
      </c>
    </row>
    <row r="15" spans="1:11" s="1" customFormat="1" ht="10.15" customHeight="1">
      <c r="A15" s="8" t="s">
        <v>539</v>
      </c>
      <c r="B15" s="4">
        <v>47</v>
      </c>
      <c r="C15" s="10">
        <v>7</v>
      </c>
      <c r="D15" s="10">
        <v>40</v>
      </c>
      <c r="E15" s="10">
        <v>2</v>
      </c>
      <c r="F15" s="10">
        <v>0</v>
      </c>
      <c r="G15" s="10">
        <v>38</v>
      </c>
      <c r="H15" s="4">
        <v>11</v>
      </c>
      <c r="I15" s="10">
        <v>0</v>
      </c>
      <c r="J15" s="10">
        <v>2</v>
      </c>
      <c r="K15" s="10">
        <v>9</v>
      </c>
    </row>
    <row r="16" spans="1:11" s="1" customFormat="1" ht="10.15" customHeight="1">
      <c r="A16" s="8" t="s">
        <v>540</v>
      </c>
      <c r="B16" s="4">
        <v>5</v>
      </c>
      <c r="C16" s="10">
        <v>0</v>
      </c>
      <c r="D16" s="10">
        <v>5</v>
      </c>
      <c r="E16" s="10">
        <v>1</v>
      </c>
      <c r="F16" s="10">
        <v>0</v>
      </c>
      <c r="G16" s="10">
        <v>4</v>
      </c>
      <c r="H16" s="4">
        <v>0</v>
      </c>
      <c r="I16" s="10">
        <v>0</v>
      </c>
      <c r="J16" s="10">
        <v>0</v>
      </c>
      <c r="K16" s="10">
        <v>0</v>
      </c>
    </row>
    <row r="17" spans="1:11" s="1" customFormat="1" ht="3.75" customHeight="1">
      <c r="A17" s="84"/>
      <c r="B17" s="9"/>
      <c r="C17" s="9"/>
      <c r="D17" s="9"/>
      <c r="E17" s="9"/>
      <c r="F17" s="9"/>
      <c r="G17" s="9"/>
      <c r="H17" s="9"/>
      <c r="I17" s="9"/>
      <c r="J17" s="9"/>
      <c r="K17" s="9"/>
    </row>
    <row r="18" spans="1:11" s="1" customFormat="1" ht="10.15" customHeight="1">
      <c r="A18" s="8" t="s">
        <v>558</v>
      </c>
      <c r="B18" s="4">
        <v>101</v>
      </c>
      <c r="C18" s="10">
        <v>14</v>
      </c>
      <c r="D18" s="10">
        <v>87</v>
      </c>
      <c r="E18" s="10">
        <v>2</v>
      </c>
      <c r="F18" s="10">
        <v>0</v>
      </c>
      <c r="G18" s="10">
        <v>85</v>
      </c>
      <c r="H18" s="4">
        <v>15</v>
      </c>
      <c r="I18" s="10">
        <v>0</v>
      </c>
      <c r="J18" s="10">
        <v>7</v>
      </c>
      <c r="K18" s="10">
        <v>8</v>
      </c>
    </row>
    <row r="19" spans="1:11" s="1" customFormat="1" ht="10.15" customHeight="1">
      <c r="A19" s="8" t="s">
        <v>151</v>
      </c>
      <c r="B19" s="4">
        <v>58</v>
      </c>
      <c r="C19" s="10">
        <v>5</v>
      </c>
      <c r="D19" s="10">
        <v>53</v>
      </c>
      <c r="E19" s="10">
        <v>1</v>
      </c>
      <c r="F19" s="10">
        <v>0</v>
      </c>
      <c r="G19" s="10">
        <v>52</v>
      </c>
      <c r="H19" s="4">
        <v>6</v>
      </c>
      <c r="I19" s="10">
        <v>0</v>
      </c>
      <c r="J19" s="10">
        <v>3</v>
      </c>
      <c r="K19" s="10">
        <v>3</v>
      </c>
    </row>
    <row r="20" spans="1:11" s="1" customFormat="1" ht="10.15" customHeight="1">
      <c r="A20" s="8" t="s">
        <v>539</v>
      </c>
      <c r="B20" s="4">
        <v>41</v>
      </c>
      <c r="C20" s="10">
        <v>9</v>
      </c>
      <c r="D20" s="10">
        <v>32</v>
      </c>
      <c r="E20" s="10">
        <v>1</v>
      </c>
      <c r="F20" s="10">
        <v>0</v>
      </c>
      <c r="G20" s="10">
        <v>31</v>
      </c>
      <c r="H20" s="4">
        <v>9</v>
      </c>
      <c r="I20" s="10">
        <v>0</v>
      </c>
      <c r="J20" s="10">
        <v>4</v>
      </c>
      <c r="K20" s="10">
        <v>5</v>
      </c>
    </row>
    <row r="21" spans="1:11" s="1" customFormat="1" ht="10.15" customHeight="1">
      <c r="A21" s="8" t="s">
        <v>540</v>
      </c>
      <c r="B21" s="4">
        <v>2</v>
      </c>
      <c r="C21" s="10">
        <v>0</v>
      </c>
      <c r="D21" s="10">
        <v>2</v>
      </c>
      <c r="E21" s="10">
        <v>0</v>
      </c>
      <c r="F21" s="10">
        <v>0</v>
      </c>
      <c r="G21" s="10">
        <v>2</v>
      </c>
      <c r="H21" s="4">
        <v>0</v>
      </c>
      <c r="I21" s="10">
        <v>0</v>
      </c>
      <c r="J21" s="10">
        <v>0</v>
      </c>
      <c r="K21" s="10">
        <v>0</v>
      </c>
    </row>
    <row r="22" spans="1:11" s="1" customFormat="1" ht="3.75" customHeight="1">
      <c r="A22" s="84"/>
      <c r="B22" s="9"/>
      <c r="C22" s="9"/>
      <c r="D22" s="9"/>
      <c r="E22" s="9"/>
      <c r="F22" s="9"/>
      <c r="G22" s="9"/>
      <c r="H22" s="9"/>
      <c r="I22" s="9"/>
      <c r="J22" s="9"/>
      <c r="K22" s="9"/>
    </row>
    <row r="23" spans="1:11" s="1" customFormat="1" ht="10.15" customHeight="1">
      <c r="A23" s="8" t="s">
        <v>559</v>
      </c>
      <c r="B23" s="4">
        <v>215</v>
      </c>
      <c r="C23" s="10">
        <v>32</v>
      </c>
      <c r="D23" s="10">
        <v>183</v>
      </c>
      <c r="E23" s="10">
        <v>3</v>
      </c>
      <c r="F23" s="10">
        <v>2</v>
      </c>
      <c r="G23" s="10">
        <v>178</v>
      </c>
      <c r="H23" s="4">
        <v>44</v>
      </c>
      <c r="I23" s="10">
        <v>1</v>
      </c>
      <c r="J23" s="10">
        <v>12</v>
      </c>
      <c r="K23" s="10">
        <v>31</v>
      </c>
    </row>
    <row r="24" spans="1:11" s="1" customFormat="1" ht="10.15" customHeight="1">
      <c r="A24" s="8" t="s">
        <v>151</v>
      </c>
      <c r="B24" s="4">
        <v>124</v>
      </c>
      <c r="C24" s="10">
        <v>20</v>
      </c>
      <c r="D24" s="10">
        <v>104</v>
      </c>
      <c r="E24" s="10">
        <v>2</v>
      </c>
      <c r="F24" s="10">
        <v>2</v>
      </c>
      <c r="G24" s="10">
        <v>100</v>
      </c>
      <c r="H24" s="4">
        <v>25</v>
      </c>
      <c r="I24" s="10">
        <v>0</v>
      </c>
      <c r="J24" s="10">
        <v>8</v>
      </c>
      <c r="K24" s="10">
        <v>17</v>
      </c>
    </row>
    <row r="25" spans="1:11" s="1" customFormat="1" ht="10.15" customHeight="1">
      <c r="A25" s="8" t="s">
        <v>539</v>
      </c>
      <c r="B25" s="4">
        <v>58</v>
      </c>
      <c r="C25" s="10">
        <v>9</v>
      </c>
      <c r="D25" s="10">
        <v>49</v>
      </c>
      <c r="E25" s="10">
        <v>0</v>
      </c>
      <c r="F25" s="10">
        <v>0</v>
      </c>
      <c r="G25" s="10">
        <v>49</v>
      </c>
      <c r="H25" s="4">
        <v>10</v>
      </c>
      <c r="I25" s="10">
        <v>0</v>
      </c>
      <c r="J25" s="10">
        <v>3</v>
      </c>
      <c r="K25" s="10">
        <v>7</v>
      </c>
    </row>
    <row r="26" spans="1:11" s="1" customFormat="1" ht="10.15" customHeight="1">
      <c r="A26" s="8" t="s">
        <v>540</v>
      </c>
      <c r="B26" s="4">
        <v>33</v>
      </c>
      <c r="C26" s="10">
        <v>3</v>
      </c>
      <c r="D26" s="10">
        <v>30</v>
      </c>
      <c r="E26" s="10">
        <v>1</v>
      </c>
      <c r="F26" s="10">
        <v>0</v>
      </c>
      <c r="G26" s="10">
        <v>29</v>
      </c>
      <c r="H26" s="4">
        <v>9</v>
      </c>
      <c r="I26" s="10">
        <v>1</v>
      </c>
      <c r="J26" s="10">
        <v>1</v>
      </c>
      <c r="K26" s="10">
        <v>7</v>
      </c>
    </row>
    <row r="27" spans="1:11" s="1" customFormat="1" ht="3.75" customHeight="1">
      <c r="A27" s="84"/>
      <c r="B27" s="9"/>
      <c r="C27" s="9"/>
      <c r="D27" s="9"/>
      <c r="E27" s="9"/>
      <c r="F27" s="9"/>
      <c r="G27" s="9"/>
      <c r="H27" s="9"/>
      <c r="I27" s="9"/>
      <c r="J27" s="9"/>
      <c r="K27" s="9"/>
    </row>
    <row r="28" spans="1:11" s="1" customFormat="1" ht="10.15" customHeight="1">
      <c r="A28" s="8" t="s">
        <v>560</v>
      </c>
      <c r="B28" s="4">
        <v>173</v>
      </c>
      <c r="C28" s="10">
        <v>29</v>
      </c>
      <c r="D28" s="10">
        <v>144</v>
      </c>
      <c r="E28" s="10">
        <v>4</v>
      </c>
      <c r="F28" s="10">
        <v>2</v>
      </c>
      <c r="G28" s="10">
        <v>138</v>
      </c>
      <c r="H28" s="4">
        <v>37</v>
      </c>
      <c r="I28" s="10">
        <v>0</v>
      </c>
      <c r="J28" s="10">
        <v>12</v>
      </c>
      <c r="K28" s="10">
        <v>25</v>
      </c>
    </row>
    <row r="29" spans="1:11" s="1" customFormat="1" ht="10.15" customHeight="1">
      <c r="A29" s="8" t="s">
        <v>151</v>
      </c>
      <c r="B29" s="4">
        <v>90</v>
      </c>
      <c r="C29" s="10">
        <v>14</v>
      </c>
      <c r="D29" s="10">
        <v>76</v>
      </c>
      <c r="E29" s="10">
        <v>1</v>
      </c>
      <c r="F29" s="10">
        <v>1</v>
      </c>
      <c r="G29" s="10">
        <v>74</v>
      </c>
      <c r="H29" s="4">
        <v>15</v>
      </c>
      <c r="I29" s="10">
        <v>0</v>
      </c>
      <c r="J29" s="10">
        <v>2</v>
      </c>
      <c r="K29" s="10">
        <v>13</v>
      </c>
    </row>
    <row r="30" spans="1:11" s="1" customFormat="1" ht="10.15" customHeight="1">
      <c r="A30" s="8" t="s">
        <v>539</v>
      </c>
      <c r="B30" s="4">
        <v>54</v>
      </c>
      <c r="C30" s="10">
        <v>11</v>
      </c>
      <c r="D30" s="10">
        <v>43</v>
      </c>
      <c r="E30" s="10">
        <v>1</v>
      </c>
      <c r="F30" s="10">
        <v>1</v>
      </c>
      <c r="G30" s="10">
        <v>41</v>
      </c>
      <c r="H30" s="4">
        <v>16</v>
      </c>
      <c r="I30" s="10">
        <v>0</v>
      </c>
      <c r="J30" s="10">
        <v>6</v>
      </c>
      <c r="K30" s="10">
        <v>10</v>
      </c>
    </row>
    <row r="31" spans="1:11" s="1" customFormat="1" ht="10.15" customHeight="1">
      <c r="A31" s="8" t="s">
        <v>540</v>
      </c>
      <c r="B31" s="4">
        <v>29</v>
      </c>
      <c r="C31" s="10">
        <v>4</v>
      </c>
      <c r="D31" s="10">
        <v>25</v>
      </c>
      <c r="E31" s="10">
        <v>2</v>
      </c>
      <c r="F31" s="10">
        <v>0</v>
      </c>
      <c r="G31" s="10">
        <v>23</v>
      </c>
      <c r="H31" s="4">
        <v>6</v>
      </c>
      <c r="I31" s="10">
        <v>0</v>
      </c>
      <c r="J31" s="10">
        <v>4</v>
      </c>
      <c r="K31" s="10">
        <v>2</v>
      </c>
    </row>
    <row r="32" spans="1:11" s="1" customFormat="1" ht="3.75" customHeight="1">
      <c r="A32" s="84"/>
      <c r="B32" s="9"/>
      <c r="C32" s="9"/>
      <c r="D32" s="9"/>
      <c r="E32" s="9"/>
      <c r="F32" s="9"/>
      <c r="G32" s="9"/>
      <c r="H32" s="9"/>
      <c r="I32" s="9"/>
      <c r="J32" s="9"/>
      <c r="K32" s="9"/>
    </row>
    <row r="33" spans="1:11" s="1" customFormat="1" ht="10.15" customHeight="1">
      <c r="A33" s="8" t="s">
        <v>561</v>
      </c>
      <c r="B33" s="4">
        <v>110</v>
      </c>
      <c r="C33" s="10">
        <v>16</v>
      </c>
      <c r="D33" s="10">
        <v>94</v>
      </c>
      <c r="E33" s="10">
        <v>1</v>
      </c>
      <c r="F33" s="10">
        <v>0</v>
      </c>
      <c r="G33" s="10">
        <v>93</v>
      </c>
      <c r="H33" s="4">
        <v>18</v>
      </c>
      <c r="I33" s="10">
        <v>0</v>
      </c>
      <c r="J33" s="10">
        <v>10</v>
      </c>
      <c r="K33" s="10">
        <v>8</v>
      </c>
    </row>
    <row r="34" spans="1:11" s="1" customFormat="1" ht="10.15" customHeight="1">
      <c r="A34" s="8" t="s">
        <v>151</v>
      </c>
      <c r="B34" s="4">
        <v>74</v>
      </c>
      <c r="C34" s="10">
        <v>10</v>
      </c>
      <c r="D34" s="10">
        <v>64</v>
      </c>
      <c r="E34" s="10">
        <v>0</v>
      </c>
      <c r="F34" s="10">
        <v>0</v>
      </c>
      <c r="G34" s="10">
        <v>64</v>
      </c>
      <c r="H34" s="4">
        <v>11</v>
      </c>
      <c r="I34" s="10">
        <v>0</v>
      </c>
      <c r="J34" s="10">
        <v>7</v>
      </c>
      <c r="K34" s="10">
        <v>4</v>
      </c>
    </row>
    <row r="35" spans="1:11" s="1" customFormat="1" ht="10.15" customHeight="1">
      <c r="A35" s="8" t="s">
        <v>539</v>
      </c>
      <c r="B35" s="4">
        <v>36</v>
      </c>
      <c r="C35" s="10">
        <v>6</v>
      </c>
      <c r="D35" s="10">
        <v>30</v>
      </c>
      <c r="E35" s="10">
        <v>1</v>
      </c>
      <c r="F35" s="10">
        <v>0</v>
      </c>
      <c r="G35" s="10">
        <v>29</v>
      </c>
      <c r="H35" s="4">
        <v>7</v>
      </c>
      <c r="I35" s="10">
        <v>0</v>
      </c>
      <c r="J35" s="10">
        <v>3</v>
      </c>
      <c r="K35" s="10">
        <v>4</v>
      </c>
    </row>
    <row r="36" spans="1:11" s="1" customFormat="1" ht="10.15" customHeight="1">
      <c r="A36" s="8" t="s">
        <v>540</v>
      </c>
      <c r="B36" s="85" t="s">
        <v>550</v>
      </c>
      <c r="C36" s="86" t="s">
        <v>550</v>
      </c>
      <c r="D36" s="86" t="s">
        <v>550</v>
      </c>
      <c r="E36" s="86" t="s">
        <v>550</v>
      </c>
      <c r="F36" s="86" t="s">
        <v>550</v>
      </c>
      <c r="G36" s="86" t="s">
        <v>550</v>
      </c>
      <c r="H36" s="85" t="s">
        <v>550</v>
      </c>
      <c r="I36" s="86" t="s">
        <v>550</v>
      </c>
      <c r="J36" s="86" t="s">
        <v>550</v>
      </c>
      <c r="K36" s="86" t="s">
        <v>550</v>
      </c>
    </row>
    <row r="37" spans="1:11" s="1" customFormat="1" ht="3.75" customHeight="1">
      <c r="A37" s="84"/>
      <c r="B37" s="9"/>
      <c r="C37" s="9"/>
      <c r="D37" s="9"/>
      <c r="E37" s="9"/>
      <c r="F37" s="9"/>
      <c r="G37" s="9"/>
      <c r="H37" s="9"/>
      <c r="I37" s="9"/>
      <c r="J37" s="9"/>
      <c r="K37" s="9"/>
    </row>
    <row r="38" spans="1:11" s="1" customFormat="1" ht="10.15" customHeight="1">
      <c r="A38" s="8" t="s">
        <v>562</v>
      </c>
      <c r="B38" s="4">
        <v>222</v>
      </c>
      <c r="C38" s="10">
        <v>36</v>
      </c>
      <c r="D38" s="10">
        <v>186</v>
      </c>
      <c r="E38" s="10">
        <v>7</v>
      </c>
      <c r="F38" s="10">
        <v>1</v>
      </c>
      <c r="G38" s="10">
        <v>178</v>
      </c>
      <c r="H38" s="4">
        <v>46</v>
      </c>
      <c r="I38" s="10">
        <v>0</v>
      </c>
      <c r="J38" s="10">
        <v>8</v>
      </c>
      <c r="K38" s="10">
        <v>38</v>
      </c>
    </row>
    <row r="39" spans="1:11" s="1" customFormat="1" ht="10.15" customHeight="1">
      <c r="A39" s="8" t="s">
        <v>151</v>
      </c>
      <c r="B39" s="4">
        <v>156</v>
      </c>
      <c r="C39" s="10">
        <v>24</v>
      </c>
      <c r="D39" s="10">
        <v>132</v>
      </c>
      <c r="E39" s="10">
        <v>6</v>
      </c>
      <c r="F39" s="10">
        <v>1</v>
      </c>
      <c r="G39" s="10">
        <v>125</v>
      </c>
      <c r="H39" s="4">
        <v>32</v>
      </c>
      <c r="I39" s="10">
        <v>0</v>
      </c>
      <c r="J39" s="10">
        <v>4</v>
      </c>
      <c r="K39" s="10">
        <v>28</v>
      </c>
    </row>
    <row r="40" spans="1:11" s="1" customFormat="1" ht="10.15" customHeight="1">
      <c r="A40" s="8" t="s">
        <v>539</v>
      </c>
      <c r="B40" s="4">
        <v>66</v>
      </c>
      <c r="C40" s="10">
        <v>12</v>
      </c>
      <c r="D40" s="10">
        <v>54</v>
      </c>
      <c r="E40" s="10">
        <v>1</v>
      </c>
      <c r="F40" s="10">
        <v>0</v>
      </c>
      <c r="G40" s="10">
        <v>53</v>
      </c>
      <c r="H40" s="4">
        <v>14</v>
      </c>
      <c r="I40" s="10">
        <v>0</v>
      </c>
      <c r="J40" s="10">
        <v>4</v>
      </c>
      <c r="K40" s="10">
        <v>10</v>
      </c>
    </row>
    <row r="41" spans="1:11" s="1" customFormat="1" ht="10.15" customHeight="1">
      <c r="A41" s="8" t="s">
        <v>540</v>
      </c>
      <c r="B41" s="85" t="s">
        <v>550</v>
      </c>
      <c r="C41" s="86" t="s">
        <v>550</v>
      </c>
      <c r="D41" s="86" t="s">
        <v>550</v>
      </c>
      <c r="E41" s="86" t="s">
        <v>550</v>
      </c>
      <c r="F41" s="86" t="s">
        <v>550</v>
      </c>
      <c r="G41" s="86" t="s">
        <v>550</v>
      </c>
      <c r="H41" s="85" t="s">
        <v>550</v>
      </c>
      <c r="I41" s="86" t="s">
        <v>550</v>
      </c>
      <c r="J41" s="86" t="s">
        <v>550</v>
      </c>
      <c r="K41" s="86" t="s">
        <v>550</v>
      </c>
    </row>
    <row r="42" spans="1:11" s="1" customFormat="1" ht="3.75" customHeight="1">
      <c r="A42" s="84"/>
      <c r="B42" s="9"/>
      <c r="C42" s="9"/>
      <c r="D42" s="9"/>
      <c r="E42" s="9"/>
      <c r="F42" s="9"/>
      <c r="G42" s="9"/>
      <c r="H42" s="9"/>
      <c r="I42" s="9"/>
      <c r="J42" s="9"/>
      <c r="K42" s="9"/>
    </row>
    <row r="43" spans="1:11" s="1" customFormat="1" ht="10.15" customHeight="1">
      <c r="A43" s="8" t="s">
        <v>563</v>
      </c>
      <c r="B43" s="4">
        <v>196</v>
      </c>
      <c r="C43" s="10">
        <v>22</v>
      </c>
      <c r="D43" s="10">
        <v>174</v>
      </c>
      <c r="E43" s="10">
        <v>6</v>
      </c>
      <c r="F43" s="10">
        <v>0</v>
      </c>
      <c r="G43" s="10">
        <v>168</v>
      </c>
      <c r="H43" s="4">
        <v>29</v>
      </c>
      <c r="I43" s="10">
        <v>1</v>
      </c>
      <c r="J43" s="10">
        <v>7</v>
      </c>
      <c r="K43" s="10">
        <v>21</v>
      </c>
    </row>
    <row r="44" spans="1:11" s="1" customFormat="1" ht="10.15" customHeight="1">
      <c r="A44" s="8" t="s">
        <v>151</v>
      </c>
      <c r="B44" s="4">
        <v>89</v>
      </c>
      <c r="C44" s="10">
        <v>9</v>
      </c>
      <c r="D44" s="10">
        <v>80</v>
      </c>
      <c r="E44" s="10">
        <v>3</v>
      </c>
      <c r="F44" s="10">
        <v>0</v>
      </c>
      <c r="G44" s="10">
        <v>77</v>
      </c>
      <c r="H44" s="4">
        <v>12</v>
      </c>
      <c r="I44" s="10">
        <v>1</v>
      </c>
      <c r="J44" s="10">
        <v>2</v>
      </c>
      <c r="K44" s="10">
        <v>9</v>
      </c>
    </row>
    <row r="45" spans="1:11" s="1" customFormat="1" ht="10.15" customHeight="1">
      <c r="A45" s="8" t="s">
        <v>539</v>
      </c>
      <c r="B45" s="4">
        <v>56</v>
      </c>
      <c r="C45" s="10">
        <v>8</v>
      </c>
      <c r="D45" s="10">
        <v>48</v>
      </c>
      <c r="E45" s="10">
        <v>0</v>
      </c>
      <c r="F45" s="10">
        <v>0</v>
      </c>
      <c r="G45" s="10">
        <v>48</v>
      </c>
      <c r="H45" s="4">
        <v>11</v>
      </c>
      <c r="I45" s="10">
        <v>0</v>
      </c>
      <c r="J45" s="10">
        <v>4</v>
      </c>
      <c r="K45" s="10">
        <v>7</v>
      </c>
    </row>
    <row r="46" spans="1:11" s="1" customFormat="1" ht="10.15" customHeight="1">
      <c r="A46" s="8" t="s">
        <v>540</v>
      </c>
      <c r="B46" s="4">
        <v>51</v>
      </c>
      <c r="C46" s="10">
        <v>5</v>
      </c>
      <c r="D46" s="10">
        <v>46</v>
      </c>
      <c r="E46" s="10">
        <v>3</v>
      </c>
      <c r="F46" s="10">
        <v>0</v>
      </c>
      <c r="G46" s="10">
        <v>43</v>
      </c>
      <c r="H46" s="4">
        <v>6</v>
      </c>
      <c r="I46" s="10">
        <v>0</v>
      </c>
      <c r="J46" s="10">
        <v>1</v>
      </c>
      <c r="K46" s="10">
        <v>5</v>
      </c>
    </row>
    <row r="47" spans="1:11" s="1" customFormat="1" ht="3.75" customHeight="1">
      <c r="A47" s="84"/>
      <c r="B47" s="9"/>
      <c r="C47" s="9"/>
      <c r="D47" s="9"/>
      <c r="E47" s="9"/>
      <c r="F47" s="9"/>
      <c r="G47" s="9"/>
      <c r="H47" s="9"/>
      <c r="I47" s="9"/>
      <c r="J47" s="9"/>
      <c r="K47" s="9"/>
    </row>
    <row r="48" spans="1:11" s="1" customFormat="1" ht="10.15" customHeight="1">
      <c r="A48" s="8" t="s">
        <v>564</v>
      </c>
      <c r="B48" s="4">
        <v>262</v>
      </c>
      <c r="C48" s="10">
        <v>32</v>
      </c>
      <c r="D48" s="10">
        <v>230</v>
      </c>
      <c r="E48" s="10">
        <v>8</v>
      </c>
      <c r="F48" s="10">
        <v>2</v>
      </c>
      <c r="G48" s="10">
        <v>220</v>
      </c>
      <c r="H48" s="4">
        <v>40</v>
      </c>
      <c r="I48" s="10">
        <v>0</v>
      </c>
      <c r="J48" s="10">
        <v>16</v>
      </c>
      <c r="K48" s="10">
        <v>24</v>
      </c>
    </row>
    <row r="49" spans="1:11" s="1" customFormat="1" ht="10.15" customHeight="1">
      <c r="A49" s="8" t="s">
        <v>151</v>
      </c>
      <c r="B49" s="4">
        <v>122</v>
      </c>
      <c r="C49" s="10">
        <v>11</v>
      </c>
      <c r="D49" s="10">
        <v>111</v>
      </c>
      <c r="E49" s="10">
        <v>4</v>
      </c>
      <c r="F49" s="10">
        <v>0</v>
      </c>
      <c r="G49" s="10">
        <v>107</v>
      </c>
      <c r="H49" s="4">
        <v>11</v>
      </c>
      <c r="I49" s="10">
        <v>0</v>
      </c>
      <c r="J49" s="10">
        <v>4</v>
      </c>
      <c r="K49" s="10">
        <v>7</v>
      </c>
    </row>
    <row r="50" spans="1:11" s="1" customFormat="1" ht="10.15" customHeight="1">
      <c r="A50" s="8" t="s">
        <v>539</v>
      </c>
      <c r="B50" s="4">
        <v>108</v>
      </c>
      <c r="C50" s="10">
        <v>15</v>
      </c>
      <c r="D50" s="10">
        <v>93</v>
      </c>
      <c r="E50" s="10">
        <v>4</v>
      </c>
      <c r="F50" s="10">
        <v>1</v>
      </c>
      <c r="G50" s="10">
        <v>88</v>
      </c>
      <c r="H50" s="4">
        <v>20</v>
      </c>
      <c r="I50" s="10">
        <v>0</v>
      </c>
      <c r="J50" s="10">
        <v>6</v>
      </c>
      <c r="K50" s="10">
        <v>14</v>
      </c>
    </row>
    <row r="51" spans="1:11" s="1" customFormat="1" ht="10.15" customHeight="1">
      <c r="A51" s="8" t="s">
        <v>540</v>
      </c>
      <c r="B51" s="4">
        <v>32</v>
      </c>
      <c r="C51" s="10">
        <v>6</v>
      </c>
      <c r="D51" s="10">
        <v>26</v>
      </c>
      <c r="E51" s="10">
        <v>0</v>
      </c>
      <c r="F51" s="10">
        <v>1</v>
      </c>
      <c r="G51" s="10">
        <v>25</v>
      </c>
      <c r="H51" s="4">
        <v>9</v>
      </c>
      <c r="I51" s="10">
        <v>0</v>
      </c>
      <c r="J51" s="10">
        <v>6</v>
      </c>
      <c r="K51" s="10">
        <v>3</v>
      </c>
    </row>
    <row r="52" spans="1:11" s="1" customFormat="1" ht="3.75" customHeight="1">
      <c r="A52" s="84"/>
      <c r="B52" s="9"/>
      <c r="C52" s="9"/>
      <c r="D52" s="9"/>
      <c r="E52" s="9"/>
      <c r="F52" s="9"/>
      <c r="G52" s="9"/>
      <c r="H52" s="9"/>
      <c r="I52" s="9"/>
      <c r="J52" s="9"/>
      <c r="K52" s="9"/>
    </row>
    <row r="53" spans="1:11" s="1" customFormat="1" ht="10.15" customHeight="1">
      <c r="A53" s="8" t="s">
        <v>565</v>
      </c>
      <c r="B53" s="4">
        <v>210</v>
      </c>
      <c r="C53" s="10">
        <v>27</v>
      </c>
      <c r="D53" s="10">
        <v>183</v>
      </c>
      <c r="E53" s="10">
        <v>8</v>
      </c>
      <c r="F53" s="10">
        <v>1</v>
      </c>
      <c r="G53" s="10">
        <v>174</v>
      </c>
      <c r="H53" s="4">
        <v>32</v>
      </c>
      <c r="I53" s="10">
        <v>0</v>
      </c>
      <c r="J53" s="10">
        <v>4</v>
      </c>
      <c r="K53" s="10">
        <v>28</v>
      </c>
    </row>
    <row r="54" spans="1:11" s="1" customFormat="1" ht="10.15" customHeight="1">
      <c r="A54" s="8" t="s">
        <v>151</v>
      </c>
      <c r="B54" s="4">
        <v>120</v>
      </c>
      <c r="C54" s="10">
        <v>21</v>
      </c>
      <c r="D54" s="10">
        <v>99</v>
      </c>
      <c r="E54" s="10">
        <v>5</v>
      </c>
      <c r="F54" s="10">
        <v>0</v>
      </c>
      <c r="G54" s="10">
        <v>94</v>
      </c>
      <c r="H54" s="4">
        <v>23</v>
      </c>
      <c r="I54" s="10">
        <v>0</v>
      </c>
      <c r="J54" s="10">
        <v>2</v>
      </c>
      <c r="K54" s="10">
        <v>21</v>
      </c>
    </row>
    <row r="55" spans="1:11" s="1" customFormat="1" ht="10.15" customHeight="1">
      <c r="A55" s="8" t="s">
        <v>539</v>
      </c>
      <c r="B55" s="4">
        <v>80</v>
      </c>
      <c r="C55" s="10">
        <v>6</v>
      </c>
      <c r="D55" s="10">
        <v>74</v>
      </c>
      <c r="E55" s="10">
        <v>3</v>
      </c>
      <c r="F55" s="10">
        <v>1</v>
      </c>
      <c r="G55" s="10">
        <v>70</v>
      </c>
      <c r="H55" s="4">
        <v>9</v>
      </c>
      <c r="I55" s="10">
        <v>0</v>
      </c>
      <c r="J55" s="10">
        <v>2</v>
      </c>
      <c r="K55" s="10">
        <v>7</v>
      </c>
    </row>
    <row r="56" spans="1:11" s="1" customFormat="1" ht="10.15" customHeight="1">
      <c r="A56" s="8" t="s">
        <v>540</v>
      </c>
      <c r="B56" s="4">
        <v>10</v>
      </c>
      <c r="C56" s="10">
        <v>0</v>
      </c>
      <c r="D56" s="10">
        <v>10</v>
      </c>
      <c r="E56" s="10">
        <v>0</v>
      </c>
      <c r="F56" s="10">
        <v>0</v>
      </c>
      <c r="G56" s="10">
        <v>10</v>
      </c>
      <c r="H56" s="4">
        <v>0</v>
      </c>
      <c r="I56" s="10">
        <v>0</v>
      </c>
      <c r="J56" s="10">
        <v>0</v>
      </c>
      <c r="K56" s="10">
        <v>0</v>
      </c>
    </row>
    <row r="57" spans="1:11" s="1" customFormat="1" ht="3.75" customHeight="1">
      <c r="A57" s="84"/>
      <c r="B57" s="9"/>
      <c r="C57" s="9"/>
      <c r="D57" s="9"/>
      <c r="E57" s="9"/>
      <c r="F57" s="9"/>
      <c r="G57" s="9"/>
      <c r="H57" s="9"/>
      <c r="I57" s="9"/>
      <c r="J57" s="9"/>
      <c r="K57" s="9"/>
    </row>
    <row r="58" spans="1:11" s="1" customFormat="1" ht="10.15" customHeight="1">
      <c r="A58" s="8" t="s">
        <v>566</v>
      </c>
      <c r="B58" s="4">
        <v>173</v>
      </c>
      <c r="C58" s="10">
        <v>26</v>
      </c>
      <c r="D58" s="10">
        <v>147</v>
      </c>
      <c r="E58" s="10">
        <v>6</v>
      </c>
      <c r="F58" s="10">
        <v>1</v>
      </c>
      <c r="G58" s="10">
        <v>140</v>
      </c>
      <c r="H58" s="4">
        <v>35</v>
      </c>
      <c r="I58" s="10">
        <v>0</v>
      </c>
      <c r="J58" s="10">
        <v>6</v>
      </c>
      <c r="K58" s="10">
        <v>29</v>
      </c>
    </row>
    <row r="59" spans="1:11" s="1" customFormat="1" ht="10.15" customHeight="1">
      <c r="A59" s="8" t="s">
        <v>151</v>
      </c>
      <c r="B59" s="4">
        <v>111</v>
      </c>
      <c r="C59" s="10">
        <v>17</v>
      </c>
      <c r="D59" s="10">
        <v>94</v>
      </c>
      <c r="E59" s="10">
        <v>4</v>
      </c>
      <c r="F59" s="10">
        <v>1</v>
      </c>
      <c r="G59" s="10">
        <v>89</v>
      </c>
      <c r="H59" s="4">
        <v>20</v>
      </c>
      <c r="I59" s="10">
        <v>0</v>
      </c>
      <c r="J59" s="10">
        <v>5</v>
      </c>
      <c r="K59" s="10">
        <v>15</v>
      </c>
    </row>
    <row r="60" spans="1:11" s="1" customFormat="1" ht="10.15" customHeight="1">
      <c r="A60" s="8" t="s">
        <v>539</v>
      </c>
      <c r="B60" s="4">
        <v>50</v>
      </c>
      <c r="C60" s="10">
        <v>7</v>
      </c>
      <c r="D60" s="10">
        <v>43</v>
      </c>
      <c r="E60" s="10">
        <v>2</v>
      </c>
      <c r="F60" s="10">
        <v>0</v>
      </c>
      <c r="G60" s="10">
        <v>41</v>
      </c>
      <c r="H60" s="4">
        <v>13</v>
      </c>
      <c r="I60" s="10">
        <v>0</v>
      </c>
      <c r="J60" s="10">
        <v>1</v>
      </c>
      <c r="K60" s="10">
        <v>12</v>
      </c>
    </row>
    <row r="61" spans="1:11" s="1" customFormat="1" ht="10.15" customHeight="1">
      <c r="A61" s="8" t="s">
        <v>540</v>
      </c>
      <c r="B61" s="4">
        <v>12</v>
      </c>
      <c r="C61" s="10">
        <v>2</v>
      </c>
      <c r="D61" s="10">
        <v>10</v>
      </c>
      <c r="E61" s="10">
        <v>0</v>
      </c>
      <c r="F61" s="10">
        <v>0</v>
      </c>
      <c r="G61" s="10">
        <v>10</v>
      </c>
      <c r="H61" s="4">
        <v>2</v>
      </c>
      <c r="I61" s="10">
        <v>0</v>
      </c>
      <c r="J61" s="10">
        <v>0</v>
      </c>
      <c r="K61" s="10">
        <v>2</v>
      </c>
    </row>
    <row r="62" spans="1:11" s="1" customFormat="1" ht="3.75" customHeight="1">
      <c r="A62" s="84"/>
      <c r="B62" s="9"/>
      <c r="C62" s="9"/>
      <c r="D62" s="9"/>
      <c r="E62" s="9"/>
      <c r="F62" s="9"/>
      <c r="G62" s="9"/>
      <c r="H62" s="9"/>
      <c r="I62" s="9"/>
      <c r="J62" s="9"/>
      <c r="K62" s="9"/>
    </row>
    <row r="63" spans="1:11" s="1" customFormat="1" ht="11.1" customHeight="1">
      <c r="A63" s="3" t="s">
        <v>567</v>
      </c>
      <c r="B63" s="4">
        <v>4482</v>
      </c>
      <c r="C63" s="4">
        <v>629</v>
      </c>
      <c r="D63" s="4">
        <v>3853</v>
      </c>
      <c r="E63" s="4">
        <v>99</v>
      </c>
      <c r="F63" s="4">
        <v>23</v>
      </c>
      <c r="G63" s="4">
        <v>3731</v>
      </c>
      <c r="H63" s="4">
        <v>829</v>
      </c>
      <c r="I63" s="4">
        <v>8</v>
      </c>
      <c r="J63" s="4">
        <v>198</v>
      </c>
      <c r="K63" s="4">
        <v>623</v>
      </c>
    </row>
    <row r="64" spans="1:11" s="1" customFormat="1" ht="11.1" customHeight="1">
      <c r="A64" s="3" t="s">
        <v>151</v>
      </c>
      <c r="B64" s="4">
        <v>2917</v>
      </c>
      <c r="C64" s="4">
        <v>394</v>
      </c>
      <c r="D64" s="4">
        <v>2523</v>
      </c>
      <c r="E64" s="4">
        <v>57</v>
      </c>
      <c r="F64" s="4">
        <v>18</v>
      </c>
      <c r="G64" s="4">
        <v>2448</v>
      </c>
      <c r="H64" s="4">
        <v>496</v>
      </c>
      <c r="I64" s="4">
        <v>2</v>
      </c>
      <c r="J64" s="4">
        <v>98</v>
      </c>
      <c r="K64" s="4">
        <v>396</v>
      </c>
    </row>
    <row r="65" spans="1:11" s="1" customFormat="1" ht="11.1" customHeight="1">
      <c r="A65" s="3" t="s">
        <v>539</v>
      </c>
      <c r="B65" s="4">
        <v>1243</v>
      </c>
      <c r="C65" s="4">
        <v>196</v>
      </c>
      <c r="D65" s="4">
        <v>1047</v>
      </c>
      <c r="E65" s="4">
        <v>31</v>
      </c>
      <c r="F65" s="4">
        <v>4</v>
      </c>
      <c r="G65" s="4">
        <v>1012</v>
      </c>
      <c r="H65" s="4">
        <v>268</v>
      </c>
      <c r="I65" s="4">
        <v>3</v>
      </c>
      <c r="J65" s="4">
        <v>81</v>
      </c>
      <c r="K65" s="4">
        <v>184</v>
      </c>
    </row>
    <row r="66" spans="1:11" s="1" customFormat="1" ht="11.1" customHeight="1">
      <c r="A66" s="3" t="s">
        <v>540</v>
      </c>
      <c r="B66" s="4">
        <v>322</v>
      </c>
      <c r="C66" s="4">
        <v>39</v>
      </c>
      <c r="D66" s="4">
        <v>283</v>
      </c>
      <c r="E66" s="4">
        <v>11</v>
      </c>
      <c r="F66" s="4">
        <v>1</v>
      </c>
      <c r="G66" s="4">
        <v>271</v>
      </c>
      <c r="H66" s="4">
        <v>65</v>
      </c>
      <c r="I66" s="4">
        <v>3</v>
      </c>
      <c r="J66" s="4">
        <v>19</v>
      </c>
      <c r="K66" s="4">
        <v>43</v>
      </c>
    </row>
    <row r="67" spans="1:11" s="1" customFormat="1" ht="11.1" customHeight="1">
      <c r="A67" s="8" t="s">
        <v>48</v>
      </c>
      <c r="B67" s="19"/>
      <c r="C67" s="19"/>
      <c r="D67" s="19"/>
      <c r="E67" s="19"/>
      <c r="F67" s="19"/>
      <c r="G67" s="19"/>
      <c r="H67" s="19"/>
      <c r="I67" s="19"/>
      <c r="J67" s="19"/>
      <c r="K67" s="19"/>
    </row>
    <row r="68" spans="1:11" s="1" customFormat="1" ht="11.1" customHeight="1">
      <c r="A68" s="8" t="s">
        <v>568</v>
      </c>
      <c r="B68" s="10">
        <v>1105</v>
      </c>
      <c r="C68" s="10">
        <v>155</v>
      </c>
      <c r="D68" s="10">
        <v>950</v>
      </c>
      <c r="E68" s="10">
        <v>15</v>
      </c>
      <c r="F68" s="10">
        <v>2</v>
      </c>
      <c r="G68" s="10">
        <v>933</v>
      </c>
      <c r="H68" s="10">
        <v>202</v>
      </c>
      <c r="I68" s="10">
        <v>1</v>
      </c>
      <c r="J68" s="10">
        <v>39</v>
      </c>
      <c r="K68" s="10">
        <v>162</v>
      </c>
    </row>
    <row r="69" spans="1:11" s="1" customFormat="1" ht="11.1" customHeight="1">
      <c r="A69" s="8" t="s">
        <v>569</v>
      </c>
      <c r="B69" s="10">
        <v>3377</v>
      </c>
      <c r="C69" s="10">
        <v>474</v>
      </c>
      <c r="D69" s="10">
        <v>2903</v>
      </c>
      <c r="E69" s="10">
        <v>84</v>
      </c>
      <c r="F69" s="10">
        <v>21</v>
      </c>
      <c r="G69" s="10">
        <v>2798</v>
      </c>
      <c r="H69" s="10">
        <v>627</v>
      </c>
      <c r="I69" s="10">
        <v>7</v>
      </c>
      <c r="J69" s="10">
        <v>159</v>
      </c>
      <c r="K69" s="10">
        <v>461</v>
      </c>
    </row>
    <row r="70" spans="1:11" s="1" customFormat="1" ht="10.15" customHeight="1">
      <c r="A70" s="123" t="s">
        <v>138</v>
      </c>
      <c r="B70" s="123"/>
      <c r="C70" s="123"/>
      <c r="D70" s="123"/>
      <c r="E70" s="123"/>
      <c r="F70" s="123"/>
      <c r="G70" s="123"/>
      <c r="H70" s="123"/>
      <c r="I70" s="123"/>
      <c r="J70" s="123"/>
    </row>
    <row r="71" spans="1:11" s="1" customFormat="1" ht="10.15" customHeight="1">
      <c r="A71" s="123" t="s">
        <v>39</v>
      </c>
      <c r="B71" s="123"/>
      <c r="C71" s="123"/>
      <c r="D71" s="123"/>
      <c r="E71" s="123"/>
      <c r="F71" s="123"/>
      <c r="G71" s="123"/>
      <c r="H71" s="123"/>
      <c r="I71" s="123"/>
      <c r="J71" s="123"/>
    </row>
    <row r="72" spans="1:11" s="1" customFormat="1" ht="10.15" customHeight="1">
      <c r="A72" s="123" t="s">
        <v>40</v>
      </c>
      <c r="B72" s="123"/>
      <c r="C72" s="123"/>
      <c r="D72" s="123"/>
      <c r="E72" s="123"/>
      <c r="F72" s="123"/>
      <c r="G72" s="123"/>
      <c r="H72" s="123"/>
      <c r="I72" s="123"/>
      <c r="J72" s="123"/>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4" sqref="A4"/>
    </sheetView>
  </sheetViews>
  <sheetFormatPr baseColWidth="10" defaultRowHeight="12.75"/>
  <cols>
    <col min="1" max="1" width="6.85546875" style="117" customWidth="1"/>
    <col min="2" max="8" width="11.42578125" style="117"/>
  </cols>
  <sheetData>
    <row r="1" spans="1:8">
      <c r="A1" s="196" t="s">
        <v>685</v>
      </c>
      <c r="B1" s="196"/>
      <c r="C1" s="196"/>
      <c r="D1" s="196"/>
      <c r="E1" s="196"/>
      <c r="F1" s="196"/>
      <c r="G1" s="196"/>
      <c r="H1" s="196"/>
    </row>
    <row r="5" spans="1:8" ht="15" customHeight="1">
      <c r="A5" s="197" t="s">
        <v>686</v>
      </c>
      <c r="B5" s="197"/>
      <c r="C5" s="197"/>
      <c r="D5" s="197"/>
      <c r="E5" s="197"/>
      <c r="F5" s="197"/>
      <c r="G5" s="197"/>
      <c r="H5" s="197"/>
    </row>
    <row r="42" spans="1:8">
      <c r="A42" s="115"/>
      <c r="B42" s="115"/>
      <c r="C42" s="115"/>
      <c r="D42" s="115"/>
      <c r="E42" s="115"/>
      <c r="F42" s="115"/>
      <c r="G42" s="115"/>
      <c r="H42" s="115"/>
    </row>
    <row r="55" spans="1:1">
      <c r="A55" s="116" t="s">
        <v>687</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8" t="s">
        <v>0</v>
      </c>
      <c r="B1" s="118"/>
      <c r="C1" s="118"/>
      <c r="D1" s="118"/>
      <c r="E1" s="118"/>
      <c r="F1" s="118"/>
      <c r="G1" s="118"/>
      <c r="H1" s="118"/>
      <c r="I1" s="118"/>
    </row>
    <row r="2" spans="1:9" s="1" customFormat="1" ht="17.100000000000001" customHeight="1">
      <c r="A2" s="119" t="s">
        <v>1</v>
      </c>
      <c r="B2" s="119"/>
      <c r="C2" s="119"/>
      <c r="D2" s="119"/>
      <c r="E2" s="119"/>
      <c r="F2" s="119"/>
      <c r="G2" s="119"/>
      <c r="H2" s="119"/>
      <c r="I2" s="119"/>
    </row>
    <row r="3" spans="1:9" s="1" customFormat="1" ht="17.100000000000001" customHeight="1">
      <c r="A3" s="120" t="s">
        <v>2</v>
      </c>
      <c r="B3" s="120"/>
      <c r="C3" s="120"/>
      <c r="D3" s="120"/>
      <c r="E3" s="120"/>
      <c r="F3" s="120"/>
      <c r="G3" s="120"/>
      <c r="H3" s="120"/>
      <c r="I3" s="120"/>
    </row>
    <row r="4" spans="1:9" s="1" customFormat="1" ht="11.1" customHeight="1">
      <c r="A4" s="121" t="s">
        <v>3</v>
      </c>
      <c r="B4" s="124" t="s">
        <v>4</v>
      </c>
      <c r="C4" s="124"/>
      <c r="D4" s="128" t="s">
        <v>5</v>
      </c>
      <c r="E4" s="128"/>
      <c r="F4" s="130" t="s">
        <v>6</v>
      </c>
      <c r="G4" s="130"/>
      <c r="H4" s="133" t="s">
        <v>7</v>
      </c>
      <c r="I4" s="133"/>
    </row>
    <row r="5" spans="1:9" s="1" customFormat="1" ht="11.1" customHeight="1">
      <c r="A5" s="121"/>
      <c r="B5" s="124"/>
      <c r="C5" s="124"/>
      <c r="D5" s="128"/>
      <c r="E5" s="128"/>
      <c r="F5" s="130"/>
      <c r="G5" s="130"/>
      <c r="H5" s="133"/>
      <c r="I5" s="133"/>
    </row>
    <row r="6" spans="1:9" s="1" customFormat="1" ht="13.9" customHeight="1">
      <c r="A6" s="121"/>
      <c r="B6" s="124"/>
      <c r="C6" s="124"/>
      <c r="D6" s="128"/>
      <c r="E6" s="128"/>
      <c r="F6" s="130"/>
      <c r="G6" s="130"/>
      <c r="H6" s="133"/>
      <c r="I6" s="133"/>
    </row>
    <row r="7" spans="1:9" s="1" customFormat="1" ht="11.1" customHeight="1">
      <c r="A7" s="121"/>
      <c r="B7" s="125" t="s">
        <v>8</v>
      </c>
      <c r="C7" s="127" t="s">
        <v>9</v>
      </c>
      <c r="D7" s="129" t="s">
        <v>10</v>
      </c>
      <c r="E7" s="129"/>
      <c r="F7" s="131" t="s">
        <v>8</v>
      </c>
      <c r="G7" s="127" t="s">
        <v>9</v>
      </c>
      <c r="H7" s="133"/>
      <c r="I7" s="133"/>
    </row>
    <row r="8" spans="1:9" s="1" customFormat="1" ht="10.15" customHeight="1">
      <c r="A8" s="121"/>
      <c r="B8" s="125"/>
      <c r="C8" s="127"/>
      <c r="D8" s="129"/>
      <c r="E8" s="129"/>
      <c r="F8" s="131"/>
      <c r="G8" s="127"/>
      <c r="H8" s="133"/>
      <c r="I8" s="133"/>
    </row>
    <row r="9" spans="1:9" s="1" customFormat="1" ht="10.15" customHeight="1">
      <c r="A9" s="121"/>
      <c r="B9" s="126" t="s">
        <v>11</v>
      </c>
      <c r="C9" s="126"/>
      <c r="D9" s="126"/>
      <c r="E9" s="2" t="s">
        <v>12</v>
      </c>
      <c r="F9" s="132" t="s">
        <v>11</v>
      </c>
      <c r="G9" s="132"/>
      <c r="H9" s="132"/>
      <c r="I9" s="2" t="s">
        <v>12</v>
      </c>
    </row>
    <row r="10" spans="1:9" s="1" customFormat="1" ht="43.15" customHeight="1">
      <c r="A10" s="3" t="s">
        <v>13</v>
      </c>
      <c r="B10" s="4">
        <v>4482</v>
      </c>
      <c r="C10" s="4">
        <v>4562</v>
      </c>
      <c r="D10" s="5">
        <v>-80</v>
      </c>
      <c r="E10" s="6">
        <v>-1.7536168347216099</v>
      </c>
      <c r="F10" s="4">
        <v>32177</v>
      </c>
      <c r="G10" s="4">
        <v>32776</v>
      </c>
      <c r="H10" s="7">
        <v>-599</v>
      </c>
      <c r="I10" s="6">
        <v>-1.8275567488406199</v>
      </c>
    </row>
    <row r="11" spans="1:9" s="1" customFormat="1" ht="11.1" customHeight="1">
      <c r="A11" s="8" t="s">
        <v>14</v>
      </c>
      <c r="B11" s="9"/>
      <c r="C11" s="9"/>
      <c r="D11" s="9"/>
      <c r="E11" s="9"/>
      <c r="F11" s="9"/>
      <c r="G11" s="9"/>
      <c r="H11" s="9"/>
      <c r="I11" s="9"/>
    </row>
    <row r="12" spans="1:9" s="1" customFormat="1" ht="15.4" customHeight="1">
      <c r="A12" s="8" t="s">
        <v>15</v>
      </c>
      <c r="B12" s="10">
        <v>629</v>
      </c>
      <c r="C12" s="10">
        <v>613</v>
      </c>
      <c r="D12" s="11">
        <v>16</v>
      </c>
      <c r="E12" s="12">
        <v>2.6101141924959301</v>
      </c>
      <c r="F12" s="10">
        <v>3773</v>
      </c>
      <c r="G12" s="10">
        <v>3743</v>
      </c>
      <c r="H12" s="11">
        <v>30</v>
      </c>
      <c r="I12" s="12">
        <v>0.80149612610205201</v>
      </c>
    </row>
    <row r="13" spans="1:9" s="1" customFormat="1" ht="15.4" customHeight="1">
      <c r="A13" s="8" t="s">
        <v>16</v>
      </c>
      <c r="B13" s="10">
        <v>30</v>
      </c>
      <c r="C13" s="10">
        <v>37</v>
      </c>
      <c r="D13" s="13">
        <v>-7</v>
      </c>
      <c r="E13" s="12">
        <v>-18.918918918918902</v>
      </c>
      <c r="F13" s="10">
        <v>167</v>
      </c>
      <c r="G13" s="10">
        <v>208</v>
      </c>
      <c r="H13" s="14">
        <v>-41</v>
      </c>
      <c r="I13" s="12">
        <v>-19.711538461538499</v>
      </c>
    </row>
    <row r="14" spans="1:9" s="1" customFormat="1" ht="11.1" customHeight="1">
      <c r="A14" s="15"/>
      <c r="B14" s="16"/>
      <c r="C14" s="16"/>
      <c r="D14" s="16"/>
      <c r="E14" s="16"/>
      <c r="F14" s="16"/>
      <c r="G14" s="16"/>
      <c r="H14" s="16"/>
      <c r="I14" s="16"/>
    </row>
    <row r="15" spans="1:9" s="1" customFormat="1" ht="11.1" customHeight="1">
      <c r="A15" s="8" t="s">
        <v>17</v>
      </c>
      <c r="B15" s="16"/>
      <c r="C15" s="16"/>
      <c r="D15" s="16"/>
      <c r="E15" s="16"/>
      <c r="F15" s="16"/>
      <c r="G15" s="16"/>
      <c r="H15" s="16"/>
      <c r="I15" s="16"/>
    </row>
    <row r="16" spans="1:9" s="1" customFormat="1" ht="15.4" customHeight="1">
      <c r="A16" s="8" t="s">
        <v>18</v>
      </c>
      <c r="B16" s="10">
        <v>8</v>
      </c>
      <c r="C16" s="10">
        <v>7</v>
      </c>
      <c r="D16" s="11">
        <v>1</v>
      </c>
      <c r="E16" s="12">
        <v>14.285714285714301</v>
      </c>
      <c r="F16" s="10">
        <v>51</v>
      </c>
      <c r="G16" s="10">
        <v>54</v>
      </c>
      <c r="H16" s="13">
        <v>-3</v>
      </c>
      <c r="I16" s="17">
        <v>-5.5555555555555598</v>
      </c>
    </row>
    <row r="17" spans="1:9" s="1" customFormat="1" ht="15.4" customHeight="1">
      <c r="A17" s="8" t="s">
        <v>19</v>
      </c>
      <c r="B17" s="10">
        <v>621</v>
      </c>
      <c r="C17" s="10">
        <v>606</v>
      </c>
      <c r="D17" s="11">
        <v>15</v>
      </c>
      <c r="E17" s="12">
        <v>2.4752475247524801</v>
      </c>
      <c r="F17" s="10">
        <v>3722</v>
      </c>
      <c r="G17" s="10">
        <v>3689</v>
      </c>
      <c r="H17" s="11">
        <v>33</v>
      </c>
      <c r="I17" s="12">
        <v>0.89455136893467102</v>
      </c>
    </row>
    <row r="18" spans="1:9" s="1" customFormat="1" ht="11.1" customHeight="1">
      <c r="A18" s="15"/>
      <c r="B18" s="16"/>
      <c r="C18" s="16"/>
      <c r="D18" s="16"/>
      <c r="E18" s="16"/>
      <c r="F18" s="16"/>
      <c r="G18" s="16"/>
      <c r="H18" s="16"/>
      <c r="I18" s="16"/>
    </row>
    <row r="19" spans="1:9" s="1" customFormat="1" ht="11.1" customHeight="1">
      <c r="A19" s="8" t="s">
        <v>20</v>
      </c>
      <c r="B19" s="16"/>
      <c r="C19" s="16"/>
      <c r="D19" s="16"/>
      <c r="E19" s="16"/>
      <c r="F19" s="16"/>
      <c r="G19" s="16"/>
      <c r="H19" s="16"/>
      <c r="I19" s="16"/>
    </row>
    <row r="20" spans="1:9" s="1" customFormat="1" ht="15.4" customHeight="1">
      <c r="A20" s="8" t="s">
        <v>21</v>
      </c>
      <c r="B20" s="10">
        <v>172</v>
      </c>
      <c r="C20" s="10">
        <v>170</v>
      </c>
      <c r="D20" s="11">
        <v>2</v>
      </c>
      <c r="E20" s="12">
        <v>1.1764705882352899</v>
      </c>
      <c r="F20" s="10">
        <v>956</v>
      </c>
      <c r="G20" s="10">
        <v>898</v>
      </c>
      <c r="H20" s="11">
        <v>58</v>
      </c>
      <c r="I20" s="12">
        <v>6.4587973273942101</v>
      </c>
    </row>
    <row r="21" spans="1:9" s="1" customFormat="1" ht="15.4" customHeight="1">
      <c r="A21" s="8" t="s">
        <v>22</v>
      </c>
      <c r="B21" s="10">
        <v>449</v>
      </c>
      <c r="C21" s="10">
        <v>436</v>
      </c>
      <c r="D21" s="11">
        <v>13</v>
      </c>
      <c r="E21" s="12">
        <v>2.98165137614679</v>
      </c>
      <c r="F21" s="10">
        <v>2766</v>
      </c>
      <c r="G21" s="10">
        <v>2791</v>
      </c>
      <c r="H21" s="14">
        <v>-25</v>
      </c>
      <c r="I21" s="17">
        <v>-0.89573629523468401</v>
      </c>
    </row>
    <row r="22" spans="1:9" s="1" customFormat="1" ht="11.1" customHeight="1">
      <c r="A22" s="15"/>
      <c r="B22" s="16"/>
      <c r="C22" s="16"/>
      <c r="D22" s="16"/>
      <c r="E22" s="16"/>
      <c r="F22" s="16"/>
      <c r="G22" s="16"/>
      <c r="H22" s="16"/>
      <c r="I22" s="16"/>
    </row>
    <row r="23" spans="1:9" s="1" customFormat="1" ht="15.4" customHeight="1">
      <c r="A23" s="8" t="s">
        <v>23</v>
      </c>
      <c r="B23" s="10">
        <v>3853</v>
      </c>
      <c r="C23" s="10">
        <v>3949</v>
      </c>
      <c r="D23" s="14">
        <v>-96</v>
      </c>
      <c r="E23" s="17">
        <v>-2.43099518865536</v>
      </c>
      <c r="F23" s="10">
        <v>28404</v>
      </c>
      <c r="G23" s="10">
        <v>29033</v>
      </c>
      <c r="H23" s="11">
        <v>-629</v>
      </c>
      <c r="I23" s="17">
        <v>-2.1665001894396001</v>
      </c>
    </row>
    <row r="24" spans="1:9" s="1" customFormat="1" ht="11.1" customHeight="1">
      <c r="A24" s="15"/>
      <c r="B24" s="16"/>
      <c r="C24" s="16"/>
      <c r="D24" s="16"/>
      <c r="E24" s="16"/>
      <c r="F24" s="16"/>
      <c r="G24" s="16"/>
      <c r="H24" s="16"/>
      <c r="I24" s="16"/>
    </row>
    <row r="25" spans="1:9" s="1" customFormat="1" ht="11.1" customHeight="1">
      <c r="A25" s="8" t="s">
        <v>17</v>
      </c>
      <c r="B25" s="16"/>
      <c r="C25" s="16"/>
      <c r="D25" s="16"/>
      <c r="E25" s="16"/>
      <c r="F25" s="16"/>
      <c r="G25" s="16"/>
      <c r="H25" s="16"/>
      <c r="I25" s="16"/>
    </row>
    <row r="26" spans="1:9" s="1" customFormat="1" ht="11.1" customHeight="1">
      <c r="A26" s="8" t="s">
        <v>24</v>
      </c>
      <c r="B26" s="16"/>
      <c r="C26" s="16"/>
      <c r="D26" s="16"/>
      <c r="E26" s="16"/>
      <c r="F26" s="16"/>
      <c r="G26" s="16"/>
      <c r="H26" s="16"/>
      <c r="I26" s="16"/>
    </row>
    <row r="27" spans="1:9" s="1" customFormat="1" ht="11.1" customHeight="1">
      <c r="A27" s="8" t="s">
        <v>25</v>
      </c>
      <c r="B27" s="10">
        <v>99</v>
      </c>
      <c r="C27" s="10">
        <v>182</v>
      </c>
      <c r="D27" s="14">
        <v>-83</v>
      </c>
      <c r="E27" s="12">
        <v>-45.604395604395599</v>
      </c>
      <c r="F27" s="10">
        <v>1027</v>
      </c>
      <c r="G27" s="10">
        <v>1172</v>
      </c>
      <c r="H27" s="11">
        <v>-145</v>
      </c>
      <c r="I27" s="12">
        <v>-12.372013651877101</v>
      </c>
    </row>
    <row r="28" spans="1:9" s="1" customFormat="1" ht="15.4" customHeight="1">
      <c r="A28" s="8" t="s">
        <v>26</v>
      </c>
      <c r="B28" s="10">
        <v>13</v>
      </c>
      <c r="C28" s="10">
        <v>14</v>
      </c>
      <c r="D28" s="13">
        <v>-1</v>
      </c>
      <c r="E28" s="17">
        <v>-7.1428571428571397</v>
      </c>
      <c r="F28" s="10">
        <v>77</v>
      </c>
      <c r="G28" s="10">
        <v>81</v>
      </c>
      <c r="H28" s="13">
        <v>-4</v>
      </c>
      <c r="I28" s="17">
        <v>-4.9382716049382704</v>
      </c>
    </row>
    <row r="29" spans="1:9" s="1" customFormat="1" ht="11.1" customHeight="1">
      <c r="A29" s="15"/>
      <c r="B29" s="16"/>
      <c r="C29" s="16"/>
      <c r="D29" s="16"/>
      <c r="E29" s="16"/>
      <c r="F29" s="16"/>
      <c r="G29" s="16"/>
      <c r="H29" s="16"/>
      <c r="I29" s="16"/>
    </row>
    <row r="30" spans="1:9" s="1" customFormat="1" ht="11.1" customHeight="1">
      <c r="A30" s="8" t="s">
        <v>27</v>
      </c>
      <c r="B30" s="16"/>
      <c r="C30" s="16"/>
      <c r="D30" s="16"/>
      <c r="E30" s="16"/>
      <c r="F30" s="16"/>
      <c r="G30" s="16"/>
      <c r="H30" s="16"/>
      <c r="I30" s="16"/>
    </row>
    <row r="31" spans="1:9" s="1" customFormat="1" ht="11.1" customHeight="1">
      <c r="A31" s="8" t="s">
        <v>28</v>
      </c>
      <c r="B31" s="16"/>
      <c r="C31" s="16"/>
      <c r="D31" s="16"/>
      <c r="E31" s="16"/>
      <c r="F31" s="16"/>
      <c r="G31" s="16"/>
      <c r="H31" s="16"/>
      <c r="I31" s="16"/>
    </row>
    <row r="32" spans="1:9" s="1" customFormat="1" ht="11.1" customHeight="1">
      <c r="A32" s="8" t="s">
        <v>29</v>
      </c>
      <c r="B32" s="10">
        <v>23</v>
      </c>
      <c r="C32" s="10">
        <v>36</v>
      </c>
      <c r="D32" s="14">
        <v>-13</v>
      </c>
      <c r="E32" s="12">
        <v>-36.1111111111111</v>
      </c>
      <c r="F32" s="10">
        <v>209</v>
      </c>
      <c r="G32" s="10">
        <v>218</v>
      </c>
      <c r="H32" s="13">
        <v>-9</v>
      </c>
      <c r="I32" s="17">
        <v>-4.1284403669724803</v>
      </c>
    </row>
    <row r="33" spans="1:9" s="1" customFormat="1" ht="11.1" customHeight="1">
      <c r="A33" s="15"/>
      <c r="B33" s="16"/>
      <c r="C33" s="16"/>
      <c r="D33" s="16"/>
      <c r="E33" s="16"/>
      <c r="F33" s="16"/>
      <c r="G33" s="16"/>
      <c r="H33" s="16"/>
      <c r="I33" s="16"/>
    </row>
    <row r="34" spans="1:9" s="1" customFormat="1" ht="15.4" customHeight="1">
      <c r="A34" s="8" t="s">
        <v>30</v>
      </c>
      <c r="B34" s="10">
        <v>3731</v>
      </c>
      <c r="C34" s="10">
        <v>3731</v>
      </c>
      <c r="D34" s="11">
        <v>0</v>
      </c>
      <c r="E34" s="12">
        <v>0</v>
      </c>
      <c r="F34" s="10">
        <v>27168</v>
      </c>
      <c r="G34" s="10">
        <v>27643</v>
      </c>
      <c r="H34" s="11">
        <v>-475</v>
      </c>
      <c r="I34" s="17">
        <v>-1.7183373729334801</v>
      </c>
    </row>
    <row r="35" spans="1:9" s="1" customFormat="1" ht="43.15" customHeight="1">
      <c r="A35" s="3" t="s">
        <v>31</v>
      </c>
      <c r="B35" s="4">
        <v>829</v>
      </c>
      <c r="C35" s="4">
        <v>844</v>
      </c>
      <c r="D35" s="5">
        <v>-15</v>
      </c>
      <c r="E35" s="6">
        <v>-1.7772511848341299</v>
      </c>
      <c r="F35" s="4">
        <v>4903</v>
      </c>
      <c r="G35" s="4">
        <v>5004</v>
      </c>
      <c r="H35" s="7">
        <v>-101</v>
      </c>
      <c r="I35" s="6">
        <v>-2.0183852917665899</v>
      </c>
    </row>
    <row r="36" spans="1:9" s="1" customFormat="1" ht="11.1" customHeight="1">
      <c r="A36" s="8" t="s">
        <v>32</v>
      </c>
      <c r="B36" s="16"/>
      <c r="C36" s="16"/>
      <c r="D36" s="16"/>
      <c r="E36" s="16"/>
      <c r="F36" s="16"/>
      <c r="G36" s="16"/>
      <c r="H36" s="16"/>
      <c r="I36" s="16"/>
    </row>
    <row r="37" spans="1:9" s="1" customFormat="1" ht="15.4" customHeight="1">
      <c r="A37" s="8" t="s">
        <v>33</v>
      </c>
      <c r="B37" s="10">
        <v>33</v>
      </c>
      <c r="C37" s="10">
        <v>41</v>
      </c>
      <c r="D37" s="13">
        <v>-8</v>
      </c>
      <c r="E37" s="12">
        <v>-19.512195121951201</v>
      </c>
      <c r="F37" s="10">
        <v>195</v>
      </c>
      <c r="G37" s="10">
        <v>256</v>
      </c>
      <c r="H37" s="14">
        <v>-61</v>
      </c>
      <c r="I37" s="12">
        <v>-23.828125</v>
      </c>
    </row>
    <row r="38" spans="1:9" s="1" customFormat="1" ht="11.1" customHeight="1">
      <c r="A38" s="15"/>
      <c r="B38" s="16"/>
      <c r="C38" s="16"/>
      <c r="D38" s="16"/>
      <c r="E38" s="16"/>
      <c r="F38" s="16"/>
      <c r="G38" s="16"/>
      <c r="H38" s="16"/>
      <c r="I38" s="16"/>
    </row>
    <row r="39" spans="1:9" s="1" customFormat="1" ht="11.1" customHeight="1">
      <c r="A39" s="8" t="s">
        <v>14</v>
      </c>
      <c r="B39" s="16"/>
      <c r="C39" s="16"/>
      <c r="D39" s="16"/>
      <c r="E39" s="16"/>
      <c r="F39" s="16"/>
      <c r="G39" s="16"/>
      <c r="H39" s="16"/>
      <c r="I39" s="16"/>
    </row>
    <row r="40" spans="1:9" s="1" customFormat="1" ht="15.4" customHeight="1">
      <c r="A40" s="8" t="s">
        <v>34</v>
      </c>
      <c r="B40" s="10">
        <v>8</v>
      </c>
      <c r="C40" s="10">
        <v>7</v>
      </c>
      <c r="D40" s="11">
        <v>1</v>
      </c>
      <c r="E40" s="12">
        <v>14.285714285714301</v>
      </c>
      <c r="F40" s="10">
        <v>54</v>
      </c>
      <c r="G40" s="10">
        <v>65</v>
      </c>
      <c r="H40" s="14">
        <v>-11</v>
      </c>
      <c r="I40" s="12">
        <v>-16.923076923076898</v>
      </c>
    </row>
    <row r="41" spans="1:9" s="1" customFormat="1" ht="15.4" customHeight="1">
      <c r="A41" s="8" t="s">
        <v>35</v>
      </c>
      <c r="B41" s="10">
        <v>821</v>
      </c>
      <c r="C41" s="10">
        <v>837</v>
      </c>
      <c r="D41" s="14">
        <v>-16</v>
      </c>
      <c r="E41" s="17">
        <v>-1.9115890083632101</v>
      </c>
      <c r="F41" s="10">
        <v>4849</v>
      </c>
      <c r="G41" s="10">
        <v>4939</v>
      </c>
      <c r="H41" s="14">
        <v>-90</v>
      </c>
      <c r="I41" s="17">
        <v>-1.8222312208949201</v>
      </c>
    </row>
    <row r="42" spans="1:9" s="1" customFormat="1" ht="11.1" customHeight="1">
      <c r="A42" s="15"/>
      <c r="B42" s="16"/>
      <c r="C42" s="16"/>
      <c r="D42" s="16"/>
      <c r="E42" s="16"/>
      <c r="F42" s="16"/>
      <c r="G42" s="16"/>
      <c r="H42" s="16"/>
      <c r="I42" s="16"/>
    </row>
    <row r="43" spans="1:9" s="1" customFormat="1" ht="11.1" customHeight="1">
      <c r="A43" s="8" t="s">
        <v>17</v>
      </c>
      <c r="B43" s="16"/>
      <c r="C43" s="16"/>
      <c r="D43" s="16"/>
      <c r="E43" s="16"/>
      <c r="F43" s="16"/>
      <c r="G43" s="16"/>
      <c r="H43" s="16"/>
      <c r="I43" s="16"/>
    </row>
    <row r="44" spans="1:9" s="1" customFormat="1" ht="15.4" customHeight="1">
      <c r="A44" s="8" t="s">
        <v>36</v>
      </c>
      <c r="B44" s="10">
        <v>198</v>
      </c>
      <c r="C44" s="10">
        <v>216</v>
      </c>
      <c r="D44" s="14">
        <v>-18</v>
      </c>
      <c r="E44" s="17">
        <v>-8.3333333333333304</v>
      </c>
      <c r="F44" s="10">
        <v>1112</v>
      </c>
      <c r="G44" s="10">
        <v>1090</v>
      </c>
      <c r="H44" s="11">
        <v>22</v>
      </c>
      <c r="I44" s="12">
        <v>2.01834862385321</v>
      </c>
    </row>
    <row r="45" spans="1:9" s="1" customFormat="1" ht="15.4" customHeight="1">
      <c r="A45" s="8" t="s">
        <v>37</v>
      </c>
      <c r="B45" s="10">
        <v>623</v>
      </c>
      <c r="C45" s="10">
        <v>621</v>
      </c>
      <c r="D45" s="11">
        <v>2</v>
      </c>
      <c r="E45" s="12">
        <v>0.32206119162640301</v>
      </c>
      <c r="F45" s="10">
        <v>3737</v>
      </c>
      <c r="G45" s="10">
        <v>3849</v>
      </c>
      <c r="H45" s="11">
        <v>-112</v>
      </c>
      <c r="I45" s="17">
        <v>-2.90984671343206</v>
      </c>
    </row>
    <row r="46" spans="1:9" s="1" customFormat="1" ht="17.100000000000001" customHeight="1">
      <c r="A46" s="122" t="s">
        <v>38</v>
      </c>
      <c r="B46" s="122"/>
      <c r="C46" s="122"/>
      <c r="D46" s="122"/>
      <c r="E46" s="122"/>
      <c r="F46" s="122"/>
      <c r="G46" s="122"/>
      <c r="H46" s="122"/>
      <c r="I46" s="122"/>
    </row>
    <row r="47" spans="1:9" s="1" customFormat="1" ht="11.1" customHeight="1">
      <c r="A47" s="123" t="s">
        <v>39</v>
      </c>
      <c r="B47" s="123"/>
      <c r="C47" s="123"/>
      <c r="D47" s="123"/>
      <c r="E47" s="123"/>
      <c r="F47" s="123"/>
      <c r="G47" s="123"/>
      <c r="H47" s="123"/>
      <c r="I47" s="123"/>
    </row>
    <row r="48" spans="1:9" s="1" customFormat="1" ht="11.1" customHeight="1">
      <c r="A48" s="123" t="s">
        <v>40</v>
      </c>
      <c r="B48" s="123"/>
      <c r="C48" s="123"/>
      <c r="D48" s="123"/>
      <c r="E48" s="123"/>
      <c r="F48" s="123"/>
      <c r="G48" s="123"/>
      <c r="H48" s="123"/>
      <c r="I48" s="123"/>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8" t="s">
        <v>41</v>
      </c>
      <c r="B1" s="118"/>
      <c r="C1" s="118"/>
      <c r="D1" s="118"/>
      <c r="E1" s="118"/>
      <c r="F1" s="118"/>
      <c r="G1" s="118"/>
      <c r="H1" s="118"/>
      <c r="I1" s="118"/>
      <c r="J1" s="118"/>
      <c r="K1" s="118"/>
    </row>
    <row r="2" spans="1:11" s="1" customFormat="1" ht="17.100000000000001" customHeight="1">
      <c r="A2" s="134" t="s">
        <v>42</v>
      </c>
      <c r="B2" s="134"/>
      <c r="C2" s="134"/>
      <c r="D2" s="134"/>
      <c r="E2" s="134"/>
      <c r="F2" s="134"/>
      <c r="G2" s="134"/>
      <c r="H2" s="134"/>
      <c r="I2" s="134"/>
      <c r="J2" s="134"/>
      <c r="K2" s="134"/>
    </row>
    <row r="3" spans="1:11" s="1" customFormat="1" ht="17.100000000000001" customHeight="1">
      <c r="A3" s="120" t="s">
        <v>43</v>
      </c>
      <c r="B3" s="120"/>
      <c r="C3" s="120"/>
      <c r="D3" s="120"/>
      <c r="E3" s="120"/>
      <c r="F3" s="120"/>
      <c r="G3" s="120"/>
      <c r="H3" s="120"/>
      <c r="I3" s="120"/>
      <c r="J3" s="120"/>
      <c r="K3" s="120"/>
    </row>
    <row r="4" spans="1:11" s="1" customFormat="1" ht="11.1" customHeight="1">
      <c r="A4" s="135" t="s">
        <v>44</v>
      </c>
      <c r="B4" s="136" t="s">
        <v>45</v>
      </c>
      <c r="C4" s="137" t="s">
        <v>46</v>
      </c>
      <c r="D4" s="137"/>
      <c r="E4" s="137"/>
      <c r="F4" s="137"/>
      <c r="G4" s="137"/>
      <c r="H4" s="138" t="s">
        <v>47</v>
      </c>
      <c r="I4" s="130" t="s">
        <v>48</v>
      </c>
      <c r="J4" s="130"/>
      <c r="K4" s="130"/>
    </row>
    <row r="5" spans="1:11" s="1" customFormat="1" ht="11.1" customHeight="1">
      <c r="A5" s="135"/>
      <c r="B5" s="136"/>
      <c r="C5" s="139" t="s">
        <v>49</v>
      </c>
      <c r="D5" s="139" t="s">
        <v>50</v>
      </c>
      <c r="E5" s="142" t="s">
        <v>51</v>
      </c>
      <c r="F5" s="142"/>
      <c r="G5" s="142"/>
      <c r="H5" s="138"/>
      <c r="I5" s="143" t="s">
        <v>52</v>
      </c>
      <c r="J5" s="139" t="s">
        <v>53</v>
      </c>
      <c r="K5" s="144" t="s">
        <v>54</v>
      </c>
    </row>
    <row r="6" spans="1:11" s="1" customFormat="1" ht="48.6" customHeight="1">
      <c r="A6" s="135"/>
      <c r="B6" s="136"/>
      <c r="C6" s="139"/>
      <c r="D6" s="139"/>
      <c r="E6" s="20" t="s">
        <v>55</v>
      </c>
      <c r="F6" s="20" t="s">
        <v>56</v>
      </c>
      <c r="G6" s="21" t="s">
        <v>57</v>
      </c>
      <c r="H6" s="138"/>
      <c r="I6" s="143"/>
      <c r="J6" s="139"/>
      <c r="K6" s="144"/>
    </row>
    <row r="7" spans="1:11" s="1" customFormat="1" ht="11.1" customHeight="1">
      <c r="A7" s="22"/>
      <c r="B7" s="145"/>
      <c r="C7" s="145"/>
      <c r="D7" s="145"/>
      <c r="E7" s="145"/>
      <c r="F7" s="145"/>
      <c r="G7" s="145"/>
      <c r="H7" s="145"/>
      <c r="I7" s="145"/>
      <c r="J7" s="145"/>
      <c r="K7" s="145"/>
    </row>
    <row r="8" spans="1:11" s="1" customFormat="1" ht="14.45" customHeight="1">
      <c r="A8" s="8" t="s">
        <v>58</v>
      </c>
      <c r="B8" s="4">
        <v>59619</v>
      </c>
      <c r="C8" s="10">
        <v>6769</v>
      </c>
      <c r="D8" s="10">
        <v>52850</v>
      </c>
      <c r="E8" s="10">
        <v>3059</v>
      </c>
      <c r="F8" s="10">
        <v>521</v>
      </c>
      <c r="G8" s="10">
        <v>49270</v>
      </c>
      <c r="H8" s="4">
        <v>8903</v>
      </c>
      <c r="I8" s="10">
        <v>120</v>
      </c>
      <c r="J8" s="10">
        <v>1958</v>
      </c>
      <c r="K8" s="10">
        <v>6825</v>
      </c>
    </row>
    <row r="9" spans="1:11" s="1" customFormat="1" ht="14.45" customHeight="1">
      <c r="A9" s="8" t="s">
        <v>59</v>
      </c>
      <c r="B9" s="4">
        <v>54726</v>
      </c>
      <c r="C9" s="10">
        <v>7114</v>
      </c>
      <c r="D9" s="10">
        <v>47612</v>
      </c>
      <c r="E9" s="10">
        <v>2471</v>
      </c>
      <c r="F9" s="10">
        <v>506</v>
      </c>
      <c r="G9" s="10">
        <v>44635</v>
      </c>
      <c r="H9" s="4">
        <v>9336</v>
      </c>
      <c r="I9" s="10">
        <v>150</v>
      </c>
      <c r="J9" s="10">
        <v>2068</v>
      </c>
      <c r="K9" s="10">
        <v>7118</v>
      </c>
    </row>
    <row r="10" spans="1:11" s="1" customFormat="1" ht="14.45" customHeight="1">
      <c r="A10" s="8" t="s">
        <v>60</v>
      </c>
      <c r="B10" s="4">
        <v>55278</v>
      </c>
      <c r="C10" s="10">
        <v>6674</v>
      </c>
      <c r="D10" s="10">
        <v>48604</v>
      </c>
      <c r="E10" s="10">
        <v>2506</v>
      </c>
      <c r="F10" s="10">
        <v>520</v>
      </c>
      <c r="G10" s="10">
        <v>45578</v>
      </c>
      <c r="H10" s="4">
        <v>8680</v>
      </c>
      <c r="I10" s="10">
        <v>126</v>
      </c>
      <c r="J10" s="10">
        <v>1993</v>
      </c>
      <c r="K10" s="10">
        <v>6561</v>
      </c>
    </row>
    <row r="11" spans="1:11" s="1" customFormat="1" ht="14.45" customHeight="1">
      <c r="A11" s="8" t="s">
        <v>61</v>
      </c>
      <c r="B11" s="4">
        <v>54110</v>
      </c>
      <c r="C11" s="10">
        <v>6296</v>
      </c>
      <c r="D11" s="10">
        <v>47814</v>
      </c>
      <c r="E11" s="10">
        <v>2329</v>
      </c>
      <c r="F11" s="10">
        <v>457</v>
      </c>
      <c r="G11" s="10">
        <v>45028</v>
      </c>
      <c r="H11" s="4">
        <v>8118</v>
      </c>
      <c r="I11" s="10">
        <v>122</v>
      </c>
      <c r="J11" s="10">
        <v>1769</v>
      </c>
      <c r="K11" s="10">
        <v>6227</v>
      </c>
    </row>
    <row r="12" spans="1:11" s="1" customFormat="1" ht="14.45" customHeight="1">
      <c r="A12" s="8" t="s">
        <v>62</v>
      </c>
      <c r="B12" s="4">
        <v>53722</v>
      </c>
      <c r="C12" s="10">
        <v>6591</v>
      </c>
      <c r="D12" s="10">
        <v>47131</v>
      </c>
      <c r="E12" s="10">
        <v>2033</v>
      </c>
      <c r="F12" s="10">
        <v>401</v>
      </c>
      <c r="G12" s="10">
        <v>44697</v>
      </c>
      <c r="H12" s="4">
        <v>8513</v>
      </c>
      <c r="I12" s="10">
        <v>121</v>
      </c>
      <c r="J12" s="10">
        <v>1837</v>
      </c>
      <c r="K12" s="10">
        <v>6555</v>
      </c>
    </row>
    <row r="13" spans="1:11" s="1" customFormat="1" ht="14.45" customHeight="1">
      <c r="A13" s="8" t="s">
        <v>63</v>
      </c>
      <c r="B13" s="4">
        <v>56182</v>
      </c>
      <c r="C13" s="10">
        <v>6870</v>
      </c>
      <c r="D13" s="10">
        <v>49312</v>
      </c>
      <c r="E13" s="10">
        <v>2029</v>
      </c>
      <c r="F13" s="10">
        <v>410</v>
      </c>
      <c r="G13" s="10">
        <v>46873</v>
      </c>
      <c r="H13" s="4">
        <v>9092</v>
      </c>
      <c r="I13" s="10">
        <v>115</v>
      </c>
      <c r="J13" s="10">
        <v>2031</v>
      </c>
      <c r="K13" s="10">
        <v>6946</v>
      </c>
    </row>
    <row r="14" spans="1:11" s="1" customFormat="1" ht="14.45" customHeight="1">
      <c r="A14" s="8" t="s">
        <v>64</v>
      </c>
      <c r="B14" s="4">
        <v>56958</v>
      </c>
      <c r="C14" s="10">
        <v>6700</v>
      </c>
      <c r="D14" s="10">
        <v>50258</v>
      </c>
      <c r="E14" s="10">
        <v>1956</v>
      </c>
      <c r="F14" s="10">
        <v>425</v>
      </c>
      <c r="G14" s="10">
        <v>47877</v>
      </c>
      <c r="H14" s="4">
        <v>8731</v>
      </c>
      <c r="I14" s="10">
        <v>104</v>
      </c>
      <c r="J14" s="10">
        <v>2001</v>
      </c>
      <c r="K14" s="10">
        <v>6626</v>
      </c>
    </row>
    <row r="15" spans="1:11" s="1" customFormat="1" ht="14.45" customHeight="1">
      <c r="A15" s="8" t="s">
        <v>9</v>
      </c>
      <c r="B15" s="4">
        <v>58014</v>
      </c>
      <c r="C15" s="10">
        <v>6587</v>
      </c>
      <c r="D15" s="10">
        <v>51427</v>
      </c>
      <c r="E15" s="10">
        <v>2084</v>
      </c>
      <c r="F15" s="10">
        <v>415</v>
      </c>
      <c r="G15" s="10">
        <v>48928</v>
      </c>
      <c r="H15" s="4">
        <v>8743</v>
      </c>
      <c r="I15" s="10">
        <v>109</v>
      </c>
      <c r="J15" s="10">
        <v>1950</v>
      </c>
      <c r="K15" s="10">
        <v>6684</v>
      </c>
    </row>
    <row r="16" spans="1:11" s="1" customFormat="1" ht="19.149999999999999" customHeight="1">
      <c r="A16" s="23"/>
      <c r="B16" s="140" t="s">
        <v>65</v>
      </c>
      <c r="C16" s="140"/>
      <c r="D16" s="140"/>
      <c r="E16" s="140"/>
      <c r="F16" s="140"/>
      <c r="G16" s="140"/>
      <c r="H16" s="140"/>
      <c r="I16" s="140"/>
      <c r="J16" s="140"/>
      <c r="K16" s="140"/>
    </row>
    <row r="17" spans="1:11" s="1" customFormat="1" ht="14.45" customHeight="1">
      <c r="A17" s="8" t="s">
        <v>66</v>
      </c>
      <c r="B17" s="4">
        <v>4982</v>
      </c>
      <c r="C17" s="10">
        <v>460</v>
      </c>
      <c r="D17" s="10">
        <v>4522</v>
      </c>
      <c r="E17" s="10">
        <v>250</v>
      </c>
      <c r="F17" s="10">
        <v>34</v>
      </c>
      <c r="G17" s="10">
        <v>4238</v>
      </c>
      <c r="H17" s="4">
        <v>606</v>
      </c>
      <c r="I17" s="10">
        <v>9</v>
      </c>
      <c r="J17" s="10">
        <v>94</v>
      </c>
      <c r="K17" s="10">
        <v>503</v>
      </c>
    </row>
    <row r="18" spans="1:11" s="1" customFormat="1" ht="14.45" customHeight="1">
      <c r="A18" s="8" t="s">
        <v>67</v>
      </c>
      <c r="B18" s="4">
        <v>3834</v>
      </c>
      <c r="C18" s="10">
        <v>382</v>
      </c>
      <c r="D18" s="10">
        <v>3452</v>
      </c>
      <c r="E18" s="10">
        <v>160</v>
      </c>
      <c r="F18" s="10">
        <v>28</v>
      </c>
      <c r="G18" s="10">
        <v>3264</v>
      </c>
      <c r="H18" s="4">
        <v>523</v>
      </c>
      <c r="I18" s="10">
        <v>10</v>
      </c>
      <c r="J18" s="10">
        <v>98</v>
      </c>
      <c r="K18" s="10">
        <v>415</v>
      </c>
    </row>
    <row r="19" spans="1:11" s="1" customFormat="1" ht="14.45" customHeight="1">
      <c r="A19" s="8" t="s">
        <v>68</v>
      </c>
      <c r="B19" s="4">
        <v>4761</v>
      </c>
      <c r="C19" s="10">
        <v>511</v>
      </c>
      <c r="D19" s="10">
        <v>4250</v>
      </c>
      <c r="E19" s="10">
        <v>138</v>
      </c>
      <c r="F19" s="10">
        <v>27</v>
      </c>
      <c r="G19" s="10">
        <v>4085</v>
      </c>
      <c r="H19" s="4">
        <v>692</v>
      </c>
      <c r="I19" s="10">
        <v>5</v>
      </c>
      <c r="J19" s="10">
        <v>136</v>
      </c>
      <c r="K19" s="10">
        <v>551</v>
      </c>
    </row>
    <row r="20" spans="1:11" s="1" customFormat="1" ht="14.45" customHeight="1">
      <c r="A20" s="8" t="s">
        <v>69</v>
      </c>
      <c r="B20" s="4">
        <v>4438</v>
      </c>
      <c r="C20" s="10">
        <v>464</v>
      </c>
      <c r="D20" s="10">
        <v>3974</v>
      </c>
      <c r="E20" s="10">
        <v>120</v>
      </c>
      <c r="F20" s="10">
        <v>26</v>
      </c>
      <c r="G20" s="10">
        <v>3828</v>
      </c>
      <c r="H20" s="4">
        <v>624</v>
      </c>
      <c r="I20" s="10">
        <v>11</v>
      </c>
      <c r="J20" s="10">
        <v>128</v>
      </c>
      <c r="K20" s="10">
        <v>485</v>
      </c>
    </row>
    <row r="21" spans="1:11" s="1" customFormat="1" ht="14.45" customHeight="1">
      <c r="A21" s="8" t="s">
        <v>70</v>
      </c>
      <c r="B21" s="4">
        <v>5067</v>
      </c>
      <c r="C21" s="10">
        <v>611</v>
      </c>
      <c r="D21" s="10">
        <v>4456</v>
      </c>
      <c r="E21" s="10">
        <v>163</v>
      </c>
      <c r="F21" s="10">
        <v>36</v>
      </c>
      <c r="G21" s="10">
        <v>4257</v>
      </c>
      <c r="H21" s="4">
        <v>807</v>
      </c>
      <c r="I21" s="10">
        <v>11</v>
      </c>
      <c r="J21" s="10">
        <v>215</v>
      </c>
      <c r="K21" s="10">
        <v>581</v>
      </c>
    </row>
    <row r="22" spans="1:11" s="1" customFormat="1" ht="14.45" customHeight="1">
      <c r="A22" s="8" t="s">
        <v>71</v>
      </c>
      <c r="B22" s="4">
        <v>5132</v>
      </c>
      <c r="C22" s="10">
        <v>702</v>
      </c>
      <c r="D22" s="10">
        <v>4430</v>
      </c>
      <c r="E22" s="10">
        <v>159</v>
      </c>
      <c r="F22" s="10">
        <v>31</v>
      </c>
      <c r="G22" s="10">
        <v>4240</v>
      </c>
      <c r="H22" s="4">
        <v>908</v>
      </c>
      <c r="I22" s="10">
        <v>12</v>
      </c>
      <c r="J22" s="10">
        <v>203</v>
      </c>
      <c r="K22" s="10">
        <v>693</v>
      </c>
    </row>
    <row r="23" spans="1:11" s="1" customFormat="1" ht="14.45" customHeight="1">
      <c r="A23" s="8" t="s">
        <v>4</v>
      </c>
      <c r="B23" s="4">
        <v>4562</v>
      </c>
      <c r="C23" s="10">
        <v>613</v>
      </c>
      <c r="D23" s="10">
        <v>3949</v>
      </c>
      <c r="E23" s="10">
        <v>182</v>
      </c>
      <c r="F23" s="10">
        <v>36</v>
      </c>
      <c r="G23" s="10">
        <v>3731</v>
      </c>
      <c r="H23" s="4">
        <v>844</v>
      </c>
      <c r="I23" s="10">
        <v>7</v>
      </c>
      <c r="J23" s="10">
        <v>216</v>
      </c>
      <c r="K23" s="10">
        <v>621</v>
      </c>
    </row>
    <row r="24" spans="1:11" s="1" customFormat="1" ht="14.45" customHeight="1">
      <c r="A24" s="8" t="s">
        <v>72</v>
      </c>
      <c r="B24" s="4">
        <v>5116</v>
      </c>
      <c r="C24" s="10">
        <v>687</v>
      </c>
      <c r="D24" s="10">
        <v>4429</v>
      </c>
      <c r="E24" s="10">
        <v>155</v>
      </c>
      <c r="F24" s="10">
        <v>39</v>
      </c>
      <c r="G24" s="10">
        <v>4235</v>
      </c>
      <c r="H24" s="4">
        <v>889</v>
      </c>
      <c r="I24" s="10">
        <v>11</v>
      </c>
      <c r="J24" s="10">
        <v>227</v>
      </c>
      <c r="K24" s="10">
        <v>651</v>
      </c>
    </row>
    <row r="25" spans="1:11" s="1" customFormat="1" ht="14.45" customHeight="1">
      <c r="A25" s="8" t="s">
        <v>73</v>
      </c>
      <c r="B25" s="4">
        <v>4906</v>
      </c>
      <c r="C25" s="10">
        <v>587</v>
      </c>
      <c r="D25" s="10">
        <v>4319</v>
      </c>
      <c r="E25" s="10">
        <v>156</v>
      </c>
      <c r="F25" s="10">
        <v>31</v>
      </c>
      <c r="G25" s="10">
        <v>4132</v>
      </c>
      <c r="H25" s="4">
        <v>791</v>
      </c>
      <c r="I25" s="10">
        <v>13</v>
      </c>
      <c r="J25" s="10">
        <v>195</v>
      </c>
      <c r="K25" s="10">
        <v>583</v>
      </c>
    </row>
    <row r="26" spans="1:11" s="1" customFormat="1" ht="14.45" customHeight="1">
      <c r="A26" s="8" t="s">
        <v>74</v>
      </c>
      <c r="B26" s="4">
        <v>5181</v>
      </c>
      <c r="C26" s="10">
        <v>610</v>
      </c>
      <c r="D26" s="10">
        <v>4571</v>
      </c>
      <c r="E26" s="10">
        <v>184</v>
      </c>
      <c r="F26" s="10">
        <v>48</v>
      </c>
      <c r="G26" s="10">
        <v>4339</v>
      </c>
      <c r="H26" s="4">
        <v>801</v>
      </c>
      <c r="I26" s="10">
        <v>7</v>
      </c>
      <c r="J26" s="10">
        <v>196</v>
      </c>
      <c r="K26" s="10">
        <v>598</v>
      </c>
    </row>
    <row r="27" spans="1:11" s="1" customFormat="1" ht="14.45" customHeight="1">
      <c r="A27" s="8" t="s">
        <v>75</v>
      </c>
      <c r="B27" s="4">
        <v>5104</v>
      </c>
      <c r="C27" s="10">
        <v>497</v>
      </c>
      <c r="D27" s="10">
        <v>4607</v>
      </c>
      <c r="E27" s="10">
        <v>175</v>
      </c>
      <c r="F27" s="10">
        <v>36</v>
      </c>
      <c r="G27" s="10">
        <v>4396</v>
      </c>
      <c r="H27" s="4">
        <v>640</v>
      </c>
      <c r="I27" s="10">
        <v>5</v>
      </c>
      <c r="J27" s="10">
        <v>131</v>
      </c>
      <c r="K27" s="10">
        <v>504</v>
      </c>
    </row>
    <row r="28" spans="1:11" s="1" customFormat="1" ht="14.45" customHeight="1">
      <c r="A28" s="8" t="s">
        <v>76</v>
      </c>
      <c r="B28" s="4">
        <v>4931</v>
      </c>
      <c r="C28" s="10">
        <v>463</v>
      </c>
      <c r="D28" s="10">
        <v>4468</v>
      </c>
      <c r="E28" s="10">
        <v>242</v>
      </c>
      <c r="F28" s="10">
        <v>43</v>
      </c>
      <c r="G28" s="10">
        <v>4183</v>
      </c>
      <c r="H28" s="4">
        <v>618</v>
      </c>
      <c r="I28" s="10">
        <v>8</v>
      </c>
      <c r="J28" s="10">
        <v>111</v>
      </c>
      <c r="K28" s="10">
        <v>499</v>
      </c>
    </row>
    <row r="29" spans="1:11" s="1" customFormat="1" ht="19.149999999999999" customHeight="1">
      <c r="A29" s="23"/>
      <c r="B29" s="140" t="s">
        <v>77</v>
      </c>
      <c r="C29" s="140"/>
      <c r="D29" s="140"/>
      <c r="E29" s="140"/>
      <c r="F29" s="140"/>
      <c r="G29" s="140"/>
      <c r="H29" s="140"/>
      <c r="I29" s="140"/>
      <c r="J29" s="140"/>
      <c r="K29" s="140"/>
    </row>
    <row r="30" spans="1:11" s="1" customFormat="1" ht="14.45" customHeight="1">
      <c r="A30" s="8" t="s">
        <v>66</v>
      </c>
      <c r="B30" s="4">
        <v>4532</v>
      </c>
      <c r="C30" s="10">
        <v>454</v>
      </c>
      <c r="D30" s="10">
        <v>4078</v>
      </c>
      <c r="E30" s="10">
        <v>213</v>
      </c>
      <c r="F30" s="10">
        <v>22</v>
      </c>
      <c r="G30" s="10">
        <v>3843</v>
      </c>
      <c r="H30" s="4">
        <v>603</v>
      </c>
      <c r="I30" s="10">
        <v>8</v>
      </c>
      <c r="J30" s="10">
        <v>114</v>
      </c>
      <c r="K30" s="10">
        <v>481</v>
      </c>
    </row>
    <row r="31" spans="1:11" s="1" customFormat="1" ht="14.45" customHeight="1">
      <c r="A31" s="8" t="s">
        <v>67</v>
      </c>
      <c r="B31" s="4">
        <v>3998</v>
      </c>
      <c r="C31" s="10">
        <v>379</v>
      </c>
      <c r="D31" s="10">
        <v>3619</v>
      </c>
      <c r="E31" s="10">
        <v>150</v>
      </c>
      <c r="F31" s="10">
        <v>27</v>
      </c>
      <c r="G31" s="10">
        <v>3442</v>
      </c>
      <c r="H31" s="4">
        <v>507</v>
      </c>
      <c r="I31" s="10">
        <v>4</v>
      </c>
      <c r="J31" s="10">
        <v>99</v>
      </c>
      <c r="K31" s="10">
        <v>404</v>
      </c>
    </row>
    <row r="32" spans="1:11" s="1" customFormat="1" ht="14.45" customHeight="1">
      <c r="A32" s="8" t="s">
        <v>68</v>
      </c>
      <c r="B32" s="4">
        <v>4606</v>
      </c>
      <c r="C32" s="10">
        <v>421</v>
      </c>
      <c r="D32" s="10">
        <v>4185</v>
      </c>
      <c r="E32" s="10">
        <v>199</v>
      </c>
      <c r="F32" s="10">
        <v>31</v>
      </c>
      <c r="G32" s="10">
        <v>3955</v>
      </c>
      <c r="H32" s="4">
        <v>543</v>
      </c>
      <c r="I32" s="10">
        <v>7</v>
      </c>
      <c r="J32" s="10">
        <v>102</v>
      </c>
      <c r="K32" s="10">
        <v>434</v>
      </c>
    </row>
    <row r="33" spans="1:11" s="1" customFormat="1" ht="14.45" customHeight="1">
      <c r="A33" s="8" t="s">
        <v>69</v>
      </c>
      <c r="B33" s="4">
        <v>4744</v>
      </c>
      <c r="C33" s="10">
        <v>554</v>
      </c>
      <c r="D33" s="10">
        <v>4190</v>
      </c>
      <c r="E33" s="10">
        <v>137</v>
      </c>
      <c r="F33" s="10">
        <v>27</v>
      </c>
      <c r="G33" s="10">
        <v>4026</v>
      </c>
      <c r="H33" s="4">
        <v>723</v>
      </c>
      <c r="I33" s="10">
        <v>8</v>
      </c>
      <c r="J33" s="10">
        <v>182</v>
      </c>
      <c r="K33" s="10">
        <v>533</v>
      </c>
    </row>
    <row r="34" spans="1:11" s="1" customFormat="1" ht="14.45" customHeight="1">
      <c r="A34" s="8" t="s">
        <v>70</v>
      </c>
      <c r="B34" s="4">
        <v>5151</v>
      </c>
      <c r="C34" s="10">
        <v>660</v>
      </c>
      <c r="D34" s="10">
        <v>4491</v>
      </c>
      <c r="E34" s="10">
        <v>133</v>
      </c>
      <c r="F34" s="10">
        <v>44</v>
      </c>
      <c r="G34" s="10">
        <v>4314</v>
      </c>
      <c r="H34" s="4">
        <v>819</v>
      </c>
      <c r="I34" s="10">
        <v>8</v>
      </c>
      <c r="J34" s="10">
        <v>220</v>
      </c>
      <c r="K34" s="10">
        <v>591</v>
      </c>
    </row>
    <row r="35" spans="1:11" s="1" customFormat="1" ht="14.45" customHeight="1">
      <c r="A35" s="8" t="s">
        <v>71</v>
      </c>
      <c r="B35" s="4">
        <v>4664</v>
      </c>
      <c r="C35" s="10">
        <v>676</v>
      </c>
      <c r="D35" s="10">
        <v>3988</v>
      </c>
      <c r="E35" s="10">
        <v>96</v>
      </c>
      <c r="F35" s="10">
        <v>35</v>
      </c>
      <c r="G35" s="10">
        <v>3857</v>
      </c>
      <c r="H35" s="4">
        <v>879</v>
      </c>
      <c r="I35" s="10">
        <v>11</v>
      </c>
      <c r="J35" s="10">
        <v>197</v>
      </c>
      <c r="K35" s="10">
        <v>671</v>
      </c>
    </row>
    <row r="36" spans="1:11" s="1" customFormat="1" ht="14.45" customHeight="1">
      <c r="A36" s="8" t="s">
        <v>4</v>
      </c>
      <c r="B36" s="4">
        <v>4482</v>
      </c>
      <c r="C36" s="10">
        <v>629</v>
      </c>
      <c r="D36" s="10">
        <v>3853</v>
      </c>
      <c r="E36" s="10">
        <v>99</v>
      </c>
      <c r="F36" s="10">
        <v>23</v>
      </c>
      <c r="G36" s="10">
        <v>3731</v>
      </c>
      <c r="H36" s="4">
        <v>829</v>
      </c>
      <c r="I36" s="10">
        <v>8</v>
      </c>
      <c r="J36" s="10">
        <v>198</v>
      </c>
      <c r="K36" s="10">
        <v>623</v>
      </c>
    </row>
    <row r="37" spans="1:11" s="1" customFormat="1" ht="14.45" customHeight="1">
      <c r="A37" s="8" t="s">
        <v>72</v>
      </c>
      <c r="B37" s="4" t="s">
        <v>78</v>
      </c>
      <c r="C37" s="10" t="s">
        <v>78</v>
      </c>
      <c r="D37" s="10" t="s">
        <v>78</v>
      </c>
      <c r="E37" s="10" t="s">
        <v>78</v>
      </c>
      <c r="F37" s="10" t="s">
        <v>78</v>
      </c>
      <c r="G37" s="10" t="s">
        <v>78</v>
      </c>
      <c r="H37" s="4" t="s">
        <v>78</v>
      </c>
      <c r="I37" s="10" t="s">
        <v>78</v>
      </c>
      <c r="J37" s="10" t="s">
        <v>78</v>
      </c>
      <c r="K37" s="10" t="s">
        <v>78</v>
      </c>
    </row>
    <row r="38" spans="1:11" s="1" customFormat="1" ht="14.45" customHeight="1">
      <c r="A38" s="8" t="s">
        <v>73</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74</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75</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3"/>
      <c r="B42" s="140" t="s">
        <v>79</v>
      </c>
      <c r="C42" s="140"/>
      <c r="D42" s="140"/>
      <c r="E42" s="140"/>
      <c r="F42" s="140"/>
      <c r="G42" s="140"/>
      <c r="H42" s="140"/>
      <c r="I42" s="140"/>
      <c r="J42" s="140"/>
      <c r="K42" s="140"/>
    </row>
    <row r="43" spans="1:11" s="1" customFormat="1" ht="14.45" customHeight="1">
      <c r="A43" s="8" t="s">
        <v>80</v>
      </c>
      <c r="B43" s="4">
        <v>32776</v>
      </c>
      <c r="C43" s="10">
        <v>3743</v>
      </c>
      <c r="D43" s="10">
        <v>29033</v>
      </c>
      <c r="E43" s="10">
        <v>1172</v>
      </c>
      <c r="F43" s="10">
        <v>218</v>
      </c>
      <c r="G43" s="10">
        <v>27643</v>
      </c>
      <c r="H43" s="4">
        <v>5004</v>
      </c>
      <c r="I43" s="10">
        <v>65</v>
      </c>
      <c r="J43" s="10">
        <v>1090</v>
      </c>
      <c r="K43" s="10">
        <v>3849</v>
      </c>
    </row>
    <row r="44" spans="1:11" s="1" customFormat="1" ht="14.45" customHeight="1">
      <c r="A44" s="8" t="s">
        <v>81</v>
      </c>
      <c r="B44" s="4">
        <v>32177</v>
      </c>
      <c r="C44" s="10">
        <v>3773</v>
      </c>
      <c r="D44" s="10">
        <v>28404</v>
      </c>
      <c r="E44" s="10">
        <v>1027</v>
      </c>
      <c r="F44" s="10">
        <v>209</v>
      </c>
      <c r="G44" s="10">
        <v>27168</v>
      </c>
      <c r="H44" s="4">
        <v>4903</v>
      </c>
      <c r="I44" s="10">
        <v>54</v>
      </c>
      <c r="J44" s="10">
        <v>1112</v>
      </c>
      <c r="K44" s="10">
        <v>3737</v>
      </c>
    </row>
    <row r="45" spans="1:11" s="1" customFormat="1" ht="14.45" customHeight="1">
      <c r="A45" s="8" t="s">
        <v>82</v>
      </c>
      <c r="B45" s="24">
        <v>-1.8275567488406199</v>
      </c>
      <c r="C45" s="25">
        <v>0.80149612610205201</v>
      </c>
      <c r="D45" s="25">
        <v>-2.1665001894396001</v>
      </c>
      <c r="E45" s="25">
        <v>-12.372013651877101</v>
      </c>
      <c r="F45" s="25">
        <v>-4.1284403669724803</v>
      </c>
      <c r="G45" s="25">
        <v>-1.7183373729334801</v>
      </c>
      <c r="H45" s="24">
        <v>-2.0183852917665899</v>
      </c>
      <c r="I45" s="25">
        <v>-16.923076923076898</v>
      </c>
      <c r="J45" s="25">
        <v>2.01834862385321</v>
      </c>
      <c r="K45" s="25">
        <v>-2.90984671343206</v>
      </c>
    </row>
    <row r="46" spans="1:11" s="1" customFormat="1" ht="10.15" customHeight="1">
      <c r="A46" s="122" t="s">
        <v>38</v>
      </c>
      <c r="B46" s="122"/>
      <c r="C46" s="122"/>
      <c r="D46" s="122"/>
      <c r="E46" s="122"/>
      <c r="F46" s="122"/>
      <c r="G46" s="122"/>
      <c r="H46" s="122"/>
      <c r="I46" s="122"/>
      <c r="J46" s="122"/>
      <c r="K46" s="122"/>
    </row>
    <row r="47" spans="1:11" s="1" customFormat="1" ht="20.25" customHeight="1">
      <c r="A47" s="141" t="s">
        <v>83</v>
      </c>
      <c r="B47" s="141"/>
      <c r="C47" s="141"/>
      <c r="D47" s="141"/>
      <c r="E47" s="141"/>
      <c r="F47" s="141"/>
      <c r="G47" s="141"/>
      <c r="H47" s="141"/>
      <c r="I47" s="141"/>
      <c r="J47" s="141"/>
      <c r="K47" s="141"/>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6" t="s">
        <v>84</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0" t="s">
        <v>85</v>
      </c>
      <c r="B3" s="140"/>
      <c r="C3" s="140"/>
      <c r="D3" s="140"/>
      <c r="E3" s="140"/>
      <c r="F3" s="140"/>
      <c r="G3" s="140"/>
      <c r="H3" s="140"/>
      <c r="I3" s="140"/>
      <c r="J3" s="140"/>
      <c r="K3" s="140"/>
    </row>
    <row r="4" spans="1:11" s="1" customFormat="1" ht="15.4" customHeight="1">
      <c r="A4" s="148" t="s">
        <v>86</v>
      </c>
      <c r="B4" s="148"/>
      <c r="C4" s="149" t="s">
        <v>87</v>
      </c>
      <c r="D4" s="150" t="s">
        <v>46</v>
      </c>
      <c r="E4" s="150"/>
      <c r="F4" s="150"/>
      <c r="G4" s="151" t="s">
        <v>88</v>
      </c>
      <c r="H4" s="151"/>
      <c r="I4" s="151"/>
      <c r="J4" s="152" t="s">
        <v>89</v>
      </c>
      <c r="K4" s="153" t="s">
        <v>90</v>
      </c>
    </row>
    <row r="5" spans="1:11" s="1" customFormat="1" ht="22.9" customHeight="1">
      <c r="A5" s="148"/>
      <c r="B5" s="148"/>
      <c r="C5" s="149"/>
      <c r="D5" s="139" t="s">
        <v>91</v>
      </c>
      <c r="E5" s="26" t="s">
        <v>92</v>
      </c>
      <c r="F5" s="27" t="s">
        <v>93</v>
      </c>
      <c r="G5" s="156" t="s">
        <v>52</v>
      </c>
      <c r="H5" s="26" t="s">
        <v>92</v>
      </c>
      <c r="I5" s="27" t="s">
        <v>93</v>
      </c>
      <c r="J5" s="152"/>
      <c r="K5" s="153"/>
    </row>
    <row r="6" spans="1:11" s="1" customFormat="1" ht="23.45" customHeight="1">
      <c r="A6" s="148"/>
      <c r="B6" s="148"/>
      <c r="C6" s="149"/>
      <c r="D6" s="139"/>
      <c r="E6" s="157" t="s">
        <v>94</v>
      </c>
      <c r="F6" s="157"/>
      <c r="G6" s="156"/>
      <c r="H6" s="157" t="s">
        <v>95</v>
      </c>
      <c r="I6" s="157"/>
      <c r="J6" s="152"/>
      <c r="K6" s="153"/>
    </row>
    <row r="7" spans="1:11" s="1" customFormat="1" ht="10.15" customHeight="1">
      <c r="A7" s="154"/>
      <c r="B7" s="154"/>
      <c r="C7" s="140" t="s">
        <v>96</v>
      </c>
      <c r="D7" s="140"/>
      <c r="E7" s="140"/>
      <c r="F7" s="140"/>
      <c r="G7" s="140"/>
      <c r="H7" s="140"/>
      <c r="I7" s="140"/>
      <c r="J7" s="140"/>
      <c r="K7" s="140"/>
    </row>
    <row r="8" spans="1:11" s="1" customFormat="1" ht="9" customHeight="1">
      <c r="A8" s="154"/>
      <c r="B8" s="154"/>
      <c r="C8" s="140" t="s">
        <v>97</v>
      </c>
      <c r="D8" s="140"/>
      <c r="E8" s="140"/>
      <c r="F8" s="140"/>
      <c r="G8" s="140"/>
      <c r="H8" s="140"/>
      <c r="I8" s="140"/>
      <c r="J8" s="140"/>
      <c r="K8" s="140"/>
    </row>
    <row r="9" spans="1:11" s="1" customFormat="1" ht="8.4499999999999993" customHeight="1">
      <c r="A9" s="28" t="s">
        <v>98</v>
      </c>
      <c r="B9" s="8" t="s">
        <v>99</v>
      </c>
      <c r="C9" s="10">
        <v>11</v>
      </c>
      <c r="D9" s="10">
        <v>0</v>
      </c>
      <c r="E9" s="10">
        <v>3</v>
      </c>
      <c r="F9" s="10">
        <v>8</v>
      </c>
      <c r="G9" s="10">
        <v>0</v>
      </c>
      <c r="H9" s="10">
        <v>3</v>
      </c>
      <c r="I9" s="10">
        <v>10</v>
      </c>
      <c r="J9" s="10">
        <v>1</v>
      </c>
      <c r="K9" s="10">
        <v>12</v>
      </c>
    </row>
    <row r="10" spans="1:11" s="1" customFormat="1" ht="8.4499999999999993" customHeight="1">
      <c r="A10" s="28" t="s">
        <v>100</v>
      </c>
      <c r="B10" s="8" t="s">
        <v>101</v>
      </c>
      <c r="C10" s="10">
        <v>17</v>
      </c>
      <c r="D10" s="10">
        <v>0</v>
      </c>
      <c r="E10" s="10">
        <v>2</v>
      </c>
      <c r="F10" s="10">
        <v>15</v>
      </c>
      <c r="G10" s="10">
        <v>0</v>
      </c>
      <c r="H10" s="10">
        <v>3</v>
      </c>
      <c r="I10" s="10">
        <v>20</v>
      </c>
      <c r="J10" s="10">
        <v>4</v>
      </c>
      <c r="K10" s="10">
        <v>21</v>
      </c>
    </row>
    <row r="11" spans="1:11" s="1" customFormat="1" ht="8.4499999999999993" customHeight="1">
      <c r="A11" s="28" t="s">
        <v>102</v>
      </c>
      <c r="B11" s="8" t="s">
        <v>103</v>
      </c>
      <c r="C11" s="10">
        <v>18</v>
      </c>
      <c r="D11" s="10">
        <v>0</v>
      </c>
      <c r="E11" s="10">
        <v>3</v>
      </c>
      <c r="F11" s="10">
        <v>15</v>
      </c>
      <c r="G11" s="10">
        <v>0</v>
      </c>
      <c r="H11" s="10">
        <v>3</v>
      </c>
      <c r="I11" s="10">
        <v>18</v>
      </c>
      <c r="J11" s="10">
        <v>2</v>
      </c>
      <c r="K11" s="10">
        <v>20</v>
      </c>
    </row>
    <row r="12" spans="1:11" s="1" customFormat="1" ht="8.4499999999999993" customHeight="1">
      <c r="A12" s="28" t="s">
        <v>104</v>
      </c>
      <c r="B12" s="8" t="s">
        <v>105</v>
      </c>
      <c r="C12" s="10">
        <v>15</v>
      </c>
      <c r="D12" s="10">
        <v>1</v>
      </c>
      <c r="E12" s="10">
        <v>4</v>
      </c>
      <c r="F12" s="10">
        <v>10</v>
      </c>
      <c r="G12" s="10">
        <v>1</v>
      </c>
      <c r="H12" s="10">
        <v>4</v>
      </c>
      <c r="I12" s="10">
        <v>14</v>
      </c>
      <c r="J12" s="10">
        <v>2</v>
      </c>
      <c r="K12" s="10">
        <v>17</v>
      </c>
    </row>
    <row r="13" spans="1:11" s="1" customFormat="1" ht="8.4499999999999993" customHeight="1">
      <c r="A13" s="28" t="s">
        <v>106</v>
      </c>
      <c r="B13" s="8" t="s">
        <v>107</v>
      </c>
      <c r="C13" s="10">
        <v>16</v>
      </c>
      <c r="D13" s="10">
        <v>0</v>
      </c>
      <c r="E13" s="10">
        <v>1</v>
      </c>
      <c r="F13" s="10">
        <v>15</v>
      </c>
      <c r="G13" s="10">
        <v>0</v>
      </c>
      <c r="H13" s="10">
        <v>1</v>
      </c>
      <c r="I13" s="10">
        <v>22</v>
      </c>
      <c r="J13" s="10">
        <v>3</v>
      </c>
      <c r="K13" s="10">
        <v>19</v>
      </c>
    </row>
    <row r="14" spans="1:11" s="1" customFormat="1" ht="8.4499999999999993" customHeight="1">
      <c r="A14" s="28" t="s">
        <v>108</v>
      </c>
      <c r="B14" s="8" t="s">
        <v>109</v>
      </c>
      <c r="C14" s="10">
        <v>20</v>
      </c>
      <c r="D14" s="10">
        <v>0</v>
      </c>
      <c r="E14" s="10">
        <v>6</v>
      </c>
      <c r="F14" s="10">
        <v>14</v>
      </c>
      <c r="G14" s="10">
        <v>0</v>
      </c>
      <c r="H14" s="10">
        <v>7</v>
      </c>
      <c r="I14" s="10">
        <v>19</v>
      </c>
      <c r="J14" s="10">
        <v>2</v>
      </c>
      <c r="K14" s="10">
        <v>22</v>
      </c>
    </row>
    <row r="15" spans="1:11" s="1" customFormat="1" ht="8.4499999999999993" customHeight="1">
      <c r="A15" s="28" t="s">
        <v>110</v>
      </c>
      <c r="B15" s="8" t="s">
        <v>111</v>
      </c>
      <c r="C15" s="10">
        <v>8</v>
      </c>
      <c r="D15" s="10">
        <v>0</v>
      </c>
      <c r="E15" s="10">
        <v>5</v>
      </c>
      <c r="F15" s="10">
        <v>3</v>
      </c>
      <c r="G15" s="10">
        <v>0</v>
      </c>
      <c r="H15" s="10">
        <v>5</v>
      </c>
      <c r="I15" s="10">
        <v>3</v>
      </c>
      <c r="J15" s="10">
        <v>1</v>
      </c>
      <c r="K15" s="10">
        <v>9</v>
      </c>
    </row>
    <row r="16" spans="1:11" s="1" customFormat="1" ht="8.4499999999999993" customHeight="1">
      <c r="A16" s="28" t="s">
        <v>112</v>
      </c>
      <c r="B16" s="8" t="s">
        <v>99</v>
      </c>
      <c r="C16" s="10">
        <v>12</v>
      </c>
      <c r="D16" s="10">
        <v>1</v>
      </c>
      <c r="E16" s="10">
        <v>7</v>
      </c>
      <c r="F16" s="10">
        <v>4</v>
      </c>
      <c r="G16" s="10">
        <v>1</v>
      </c>
      <c r="H16" s="10">
        <v>8</v>
      </c>
      <c r="I16" s="10">
        <v>4</v>
      </c>
      <c r="J16" s="10">
        <v>1</v>
      </c>
      <c r="K16" s="10">
        <v>13</v>
      </c>
    </row>
    <row r="17" spans="1:11" s="1" customFormat="1" ht="8.4499999999999993" customHeight="1">
      <c r="A17" s="28" t="s">
        <v>113</v>
      </c>
      <c r="B17" s="8" t="s">
        <v>101</v>
      </c>
      <c r="C17" s="10">
        <v>14</v>
      </c>
      <c r="D17" s="10">
        <v>0</v>
      </c>
      <c r="E17" s="10">
        <v>5</v>
      </c>
      <c r="F17" s="10">
        <v>9</v>
      </c>
      <c r="G17" s="10">
        <v>0</v>
      </c>
      <c r="H17" s="10">
        <v>5</v>
      </c>
      <c r="I17" s="10">
        <v>11</v>
      </c>
      <c r="J17" s="10">
        <v>3</v>
      </c>
      <c r="K17" s="10">
        <v>17</v>
      </c>
    </row>
    <row r="18" spans="1:11" s="1" customFormat="1" ht="8.4499999999999993" customHeight="1">
      <c r="A18" s="28" t="s">
        <v>114</v>
      </c>
      <c r="B18" s="8" t="s">
        <v>103</v>
      </c>
      <c r="C18" s="10">
        <v>8</v>
      </c>
      <c r="D18" s="10">
        <v>0</v>
      </c>
      <c r="E18" s="10">
        <v>1</v>
      </c>
      <c r="F18" s="10">
        <v>7</v>
      </c>
      <c r="G18" s="10">
        <v>0</v>
      </c>
      <c r="H18" s="10">
        <v>1</v>
      </c>
      <c r="I18" s="10">
        <v>8</v>
      </c>
      <c r="J18" s="10">
        <v>2</v>
      </c>
      <c r="K18" s="10">
        <v>10</v>
      </c>
    </row>
    <row r="19" spans="1:11" s="1" customFormat="1" ht="8.4499999999999993" customHeight="1">
      <c r="A19" s="28" t="s">
        <v>115</v>
      </c>
      <c r="B19" s="8" t="s">
        <v>105</v>
      </c>
      <c r="C19" s="10">
        <v>8</v>
      </c>
      <c r="D19" s="10">
        <v>0</v>
      </c>
      <c r="E19" s="10">
        <v>1</v>
      </c>
      <c r="F19" s="10">
        <v>7</v>
      </c>
      <c r="G19" s="10">
        <v>0</v>
      </c>
      <c r="H19" s="10">
        <v>1</v>
      </c>
      <c r="I19" s="10">
        <v>12</v>
      </c>
      <c r="J19" s="10">
        <v>1</v>
      </c>
      <c r="K19" s="10">
        <v>9</v>
      </c>
    </row>
    <row r="20" spans="1:11" s="1" customFormat="1" ht="8.4499999999999993" customHeight="1">
      <c r="A20" s="28" t="s">
        <v>116</v>
      </c>
      <c r="B20" s="8" t="s">
        <v>107</v>
      </c>
      <c r="C20" s="10">
        <v>11</v>
      </c>
      <c r="D20" s="10">
        <v>0</v>
      </c>
      <c r="E20" s="10">
        <v>3</v>
      </c>
      <c r="F20" s="10">
        <v>8</v>
      </c>
      <c r="G20" s="10">
        <v>0</v>
      </c>
      <c r="H20" s="10">
        <v>3</v>
      </c>
      <c r="I20" s="10">
        <v>11</v>
      </c>
      <c r="J20" s="10">
        <v>2</v>
      </c>
      <c r="K20" s="10">
        <v>13</v>
      </c>
    </row>
    <row r="21" spans="1:11" s="1" customFormat="1" ht="8.4499999999999993" customHeight="1">
      <c r="A21" s="28" t="s">
        <v>117</v>
      </c>
      <c r="B21" s="8" t="s">
        <v>109</v>
      </c>
      <c r="C21" s="10">
        <v>7</v>
      </c>
      <c r="D21" s="10">
        <v>0</v>
      </c>
      <c r="E21" s="10">
        <v>1</v>
      </c>
      <c r="F21" s="10">
        <v>6</v>
      </c>
      <c r="G21" s="10">
        <v>0</v>
      </c>
      <c r="H21" s="10">
        <v>1</v>
      </c>
      <c r="I21" s="10">
        <v>8</v>
      </c>
      <c r="J21" s="10">
        <v>1</v>
      </c>
      <c r="K21" s="10">
        <v>8</v>
      </c>
    </row>
    <row r="22" spans="1:11" s="1" customFormat="1" ht="8.4499999999999993" customHeight="1">
      <c r="A22" s="28" t="s">
        <v>118</v>
      </c>
      <c r="B22" s="8" t="s">
        <v>111</v>
      </c>
      <c r="C22" s="10">
        <v>7</v>
      </c>
      <c r="D22" s="10">
        <v>0</v>
      </c>
      <c r="E22" s="10">
        <v>2</v>
      </c>
      <c r="F22" s="10">
        <v>5</v>
      </c>
      <c r="G22" s="10">
        <v>0</v>
      </c>
      <c r="H22" s="10">
        <v>2</v>
      </c>
      <c r="I22" s="10">
        <v>8</v>
      </c>
      <c r="J22" s="10">
        <v>2</v>
      </c>
      <c r="K22" s="10">
        <v>9</v>
      </c>
    </row>
    <row r="23" spans="1:11" s="1" customFormat="1" ht="8.4499999999999993" customHeight="1">
      <c r="A23" s="28" t="s">
        <v>119</v>
      </c>
      <c r="B23" s="8" t="s">
        <v>99</v>
      </c>
      <c r="C23" s="10">
        <v>5</v>
      </c>
      <c r="D23" s="10">
        <v>0</v>
      </c>
      <c r="E23" s="10">
        <v>1</v>
      </c>
      <c r="F23" s="10">
        <v>4</v>
      </c>
      <c r="G23" s="10">
        <v>0</v>
      </c>
      <c r="H23" s="10">
        <v>1</v>
      </c>
      <c r="I23" s="10">
        <v>4</v>
      </c>
      <c r="J23" s="10">
        <v>0</v>
      </c>
      <c r="K23" s="10">
        <v>5</v>
      </c>
    </row>
    <row r="24" spans="1:11" s="1" customFormat="1" ht="8.4499999999999993" customHeight="1">
      <c r="A24" s="28" t="s">
        <v>120</v>
      </c>
      <c r="B24" s="8" t="s">
        <v>101</v>
      </c>
      <c r="C24" s="10">
        <v>11</v>
      </c>
      <c r="D24" s="10">
        <v>0</v>
      </c>
      <c r="E24" s="10">
        <v>2</v>
      </c>
      <c r="F24" s="10">
        <v>9</v>
      </c>
      <c r="G24" s="10">
        <v>0</v>
      </c>
      <c r="H24" s="10">
        <v>2</v>
      </c>
      <c r="I24" s="10">
        <v>11</v>
      </c>
      <c r="J24" s="10">
        <v>2</v>
      </c>
      <c r="K24" s="10">
        <v>13</v>
      </c>
    </row>
    <row r="25" spans="1:11" s="1" customFormat="1" ht="8.4499999999999993" customHeight="1">
      <c r="A25" s="28" t="s">
        <v>121</v>
      </c>
      <c r="B25" s="8" t="s">
        <v>103</v>
      </c>
      <c r="C25" s="10">
        <v>16</v>
      </c>
      <c r="D25" s="10">
        <v>0</v>
      </c>
      <c r="E25" s="10">
        <v>5</v>
      </c>
      <c r="F25" s="10">
        <v>11</v>
      </c>
      <c r="G25" s="10">
        <v>0</v>
      </c>
      <c r="H25" s="10">
        <v>5</v>
      </c>
      <c r="I25" s="10">
        <v>14</v>
      </c>
      <c r="J25" s="10">
        <v>2</v>
      </c>
      <c r="K25" s="10">
        <v>18</v>
      </c>
    </row>
    <row r="26" spans="1:11" s="1" customFormat="1" ht="8.4499999999999993" customHeight="1">
      <c r="A26" s="28" t="s">
        <v>122</v>
      </c>
      <c r="B26" s="8" t="s">
        <v>105</v>
      </c>
      <c r="C26" s="10">
        <v>18</v>
      </c>
      <c r="D26" s="10">
        <v>0</v>
      </c>
      <c r="E26" s="10">
        <v>3</v>
      </c>
      <c r="F26" s="10">
        <v>15</v>
      </c>
      <c r="G26" s="10">
        <v>0</v>
      </c>
      <c r="H26" s="10">
        <v>4</v>
      </c>
      <c r="I26" s="10">
        <v>18</v>
      </c>
      <c r="J26" s="10">
        <v>3</v>
      </c>
      <c r="K26" s="10">
        <v>21</v>
      </c>
    </row>
    <row r="27" spans="1:11" s="1" customFormat="1" ht="8.4499999999999993" customHeight="1">
      <c r="A27" s="28" t="s">
        <v>123</v>
      </c>
      <c r="B27" s="8" t="s">
        <v>107</v>
      </c>
      <c r="C27" s="10">
        <v>12</v>
      </c>
      <c r="D27" s="10">
        <v>0</v>
      </c>
      <c r="E27" s="10">
        <v>2</v>
      </c>
      <c r="F27" s="10">
        <v>10</v>
      </c>
      <c r="G27" s="10">
        <v>0</v>
      </c>
      <c r="H27" s="10">
        <v>2</v>
      </c>
      <c r="I27" s="10">
        <v>10</v>
      </c>
      <c r="J27" s="10">
        <v>3</v>
      </c>
      <c r="K27" s="10">
        <v>15</v>
      </c>
    </row>
    <row r="28" spans="1:11" s="1" customFormat="1" ht="8.4499999999999993" customHeight="1">
      <c r="A28" s="28" t="s">
        <v>124</v>
      </c>
      <c r="B28" s="8" t="s">
        <v>109</v>
      </c>
      <c r="C28" s="10">
        <v>28</v>
      </c>
      <c r="D28" s="10">
        <v>0</v>
      </c>
      <c r="E28" s="10">
        <v>8</v>
      </c>
      <c r="F28" s="10">
        <v>20</v>
      </c>
      <c r="G28" s="10">
        <v>0</v>
      </c>
      <c r="H28" s="10">
        <v>8</v>
      </c>
      <c r="I28" s="10">
        <v>29</v>
      </c>
      <c r="J28" s="10">
        <v>4</v>
      </c>
      <c r="K28" s="10">
        <v>32</v>
      </c>
    </row>
    <row r="29" spans="1:11" s="1" customFormat="1" ht="8.4499999999999993" customHeight="1">
      <c r="A29" s="28" t="s">
        <v>125</v>
      </c>
      <c r="B29" s="8" t="s">
        <v>111</v>
      </c>
      <c r="C29" s="10">
        <v>12</v>
      </c>
      <c r="D29" s="10">
        <v>0</v>
      </c>
      <c r="E29" s="10">
        <v>4</v>
      </c>
      <c r="F29" s="10">
        <v>8</v>
      </c>
      <c r="G29" s="10">
        <v>0</v>
      </c>
      <c r="H29" s="10">
        <v>4</v>
      </c>
      <c r="I29" s="10">
        <v>12</v>
      </c>
      <c r="J29" s="10">
        <v>2</v>
      </c>
      <c r="K29" s="10">
        <v>14</v>
      </c>
    </row>
    <row r="30" spans="1:11" s="1" customFormat="1" ht="8.4499999999999993" customHeight="1">
      <c r="A30" s="28" t="s">
        <v>126</v>
      </c>
      <c r="B30" s="8" t="s">
        <v>99</v>
      </c>
      <c r="C30" s="10">
        <v>7</v>
      </c>
      <c r="D30" s="10">
        <v>0</v>
      </c>
      <c r="E30" s="10">
        <v>0</v>
      </c>
      <c r="F30" s="10">
        <v>7</v>
      </c>
      <c r="G30" s="10">
        <v>0</v>
      </c>
      <c r="H30" s="10">
        <v>0</v>
      </c>
      <c r="I30" s="10">
        <v>9</v>
      </c>
      <c r="J30" s="10">
        <v>1</v>
      </c>
      <c r="K30" s="10">
        <v>8</v>
      </c>
    </row>
    <row r="31" spans="1:11" s="1" customFormat="1" ht="8.4499999999999993" customHeight="1">
      <c r="A31" s="28" t="s">
        <v>127</v>
      </c>
      <c r="B31" s="8" t="s">
        <v>101</v>
      </c>
      <c r="C31" s="10">
        <v>15</v>
      </c>
      <c r="D31" s="10">
        <v>0</v>
      </c>
      <c r="E31" s="10">
        <v>5</v>
      </c>
      <c r="F31" s="10">
        <v>10</v>
      </c>
      <c r="G31" s="10">
        <v>0</v>
      </c>
      <c r="H31" s="10">
        <v>7</v>
      </c>
      <c r="I31" s="10">
        <v>11</v>
      </c>
      <c r="J31" s="10">
        <v>1</v>
      </c>
      <c r="K31" s="10">
        <v>16</v>
      </c>
    </row>
    <row r="32" spans="1:11" s="1" customFormat="1" ht="8.4499999999999993" customHeight="1">
      <c r="A32" s="28" t="s">
        <v>128</v>
      </c>
      <c r="B32" s="8" t="s">
        <v>103</v>
      </c>
      <c r="C32" s="10">
        <v>14</v>
      </c>
      <c r="D32" s="10">
        <v>0</v>
      </c>
      <c r="E32" s="10">
        <v>4</v>
      </c>
      <c r="F32" s="10">
        <v>10</v>
      </c>
      <c r="G32" s="10">
        <v>0</v>
      </c>
      <c r="H32" s="10">
        <v>4</v>
      </c>
      <c r="I32" s="10">
        <v>23</v>
      </c>
      <c r="J32" s="10">
        <v>1</v>
      </c>
      <c r="K32" s="10">
        <v>15</v>
      </c>
    </row>
    <row r="33" spans="1:11" s="1" customFormat="1" ht="8.4499999999999993" customHeight="1">
      <c r="A33" s="28" t="s">
        <v>129</v>
      </c>
      <c r="B33" s="8" t="s">
        <v>105</v>
      </c>
      <c r="C33" s="10">
        <v>13</v>
      </c>
      <c r="D33" s="10">
        <v>0</v>
      </c>
      <c r="E33" s="10">
        <v>1</v>
      </c>
      <c r="F33" s="10">
        <v>12</v>
      </c>
      <c r="G33" s="10">
        <v>0</v>
      </c>
      <c r="H33" s="10">
        <v>1</v>
      </c>
      <c r="I33" s="10">
        <v>12</v>
      </c>
      <c r="J33" s="10">
        <v>1</v>
      </c>
      <c r="K33" s="10">
        <v>14</v>
      </c>
    </row>
    <row r="34" spans="1:11" s="1" customFormat="1" ht="8.4499999999999993" customHeight="1">
      <c r="A34" s="28" t="s">
        <v>130</v>
      </c>
      <c r="B34" s="8" t="s">
        <v>107</v>
      </c>
      <c r="C34" s="10">
        <v>18</v>
      </c>
      <c r="D34" s="10">
        <v>0</v>
      </c>
      <c r="E34" s="10">
        <v>5</v>
      </c>
      <c r="F34" s="10">
        <v>13</v>
      </c>
      <c r="G34" s="10">
        <v>0</v>
      </c>
      <c r="H34" s="10">
        <v>6</v>
      </c>
      <c r="I34" s="10">
        <v>19</v>
      </c>
      <c r="J34" s="10">
        <v>3</v>
      </c>
      <c r="K34" s="10">
        <v>21</v>
      </c>
    </row>
    <row r="35" spans="1:11" s="1" customFormat="1" ht="8.4499999999999993" customHeight="1">
      <c r="A35" s="28" t="s">
        <v>131</v>
      </c>
      <c r="B35" s="8" t="s">
        <v>109</v>
      </c>
      <c r="C35" s="10">
        <v>10</v>
      </c>
      <c r="D35" s="10">
        <v>0</v>
      </c>
      <c r="E35" s="10">
        <v>0</v>
      </c>
      <c r="F35" s="10">
        <v>10</v>
      </c>
      <c r="G35" s="10">
        <v>0</v>
      </c>
      <c r="H35" s="10">
        <v>0</v>
      </c>
      <c r="I35" s="10">
        <v>12</v>
      </c>
      <c r="J35" s="10">
        <v>4</v>
      </c>
      <c r="K35" s="10">
        <v>14</v>
      </c>
    </row>
    <row r="36" spans="1:11" s="1" customFormat="1" ht="8.4499999999999993" customHeight="1">
      <c r="A36" s="28" t="s">
        <v>132</v>
      </c>
      <c r="B36" s="8" t="s">
        <v>111</v>
      </c>
      <c r="C36" s="10">
        <v>7</v>
      </c>
      <c r="D36" s="10">
        <v>0</v>
      </c>
      <c r="E36" s="10">
        <v>2</v>
      </c>
      <c r="F36" s="10">
        <v>5</v>
      </c>
      <c r="G36" s="10">
        <v>0</v>
      </c>
      <c r="H36" s="10">
        <v>2</v>
      </c>
      <c r="I36" s="10">
        <v>5</v>
      </c>
      <c r="J36" s="10">
        <v>0</v>
      </c>
      <c r="K36" s="10">
        <v>7</v>
      </c>
    </row>
    <row r="37" spans="1:11" s="1" customFormat="1" ht="8.4499999999999993" customHeight="1">
      <c r="A37" s="28" t="s">
        <v>133</v>
      </c>
      <c r="B37" s="8" t="s">
        <v>99</v>
      </c>
      <c r="C37" s="10">
        <v>6</v>
      </c>
      <c r="D37" s="10">
        <v>0</v>
      </c>
      <c r="E37" s="10">
        <v>1</v>
      </c>
      <c r="F37" s="10">
        <v>5</v>
      </c>
      <c r="G37" s="10">
        <v>0</v>
      </c>
      <c r="H37" s="10">
        <v>1</v>
      </c>
      <c r="I37" s="10">
        <v>6</v>
      </c>
      <c r="J37" s="10">
        <v>1</v>
      </c>
      <c r="K37" s="10">
        <v>7</v>
      </c>
    </row>
    <row r="38" spans="1:11" s="1" customFormat="1" ht="8.4499999999999993" customHeight="1">
      <c r="A38" s="28" t="s">
        <v>134</v>
      </c>
      <c r="B38" s="8" t="s">
        <v>101</v>
      </c>
      <c r="C38" s="10">
        <v>15</v>
      </c>
      <c r="D38" s="10">
        <v>0</v>
      </c>
      <c r="E38" s="10">
        <v>1</v>
      </c>
      <c r="F38" s="10">
        <v>14</v>
      </c>
      <c r="G38" s="10">
        <v>0</v>
      </c>
      <c r="H38" s="10">
        <v>1</v>
      </c>
      <c r="I38" s="10">
        <v>17</v>
      </c>
      <c r="J38" s="10">
        <v>0</v>
      </c>
      <c r="K38" s="10">
        <v>15</v>
      </c>
    </row>
    <row r="39" spans="1:11" s="1" customFormat="1" ht="8.4499999999999993" customHeight="1">
      <c r="A39" s="28" t="s">
        <v>135</v>
      </c>
      <c r="B39" s="8" t="s">
        <v>103</v>
      </c>
      <c r="C39" s="10">
        <v>15</v>
      </c>
      <c r="D39" s="10">
        <v>0</v>
      </c>
      <c r="E39" s="10">
        <v>2</v>
      </c>
      <c r="F39" s="10">
        <v>13</v>
      </c>
      <c r="G39" s="10">
        <v>0</v>
      </c>
      <c r="H39" s="10">
        <v>3</v>
      </c>
      <c r="I39" s="10">
        <v>16</v>
      </c>
      <c r="J39" s="10">
        <v>2</v>
      </c>
      <c r="K39" s="10">
        <v>17</v>
      </c>
    </row>
    <row r="40" spans="1:11" s="1" customFormat="1" ht="11.1" customHeight="1">
      <c r="A40" s="29"/>
      <c r="B40" s="3" t="s">
        <v>136</v>
      </c>
      <c r="C40" s="4">
        <v>394</v>
      </c>
      <c r="D40" s="4">
        <v>2</v>
      </c>
      <c r="E40" s="4">
        <v>90</v>
      </c>
      <c r="F40" s="4">
        <v>302</v>
      </c>
      <c r="G40" s="4">
        <v>2</v>
      </c>
      <c r="H40" s="4">
        <v>98</v>
      </c>
      <c r="I40" s="4">
        <v>396</v>
      </c>
      <c r="J40" s="4">
        <v>57</v>
      </c>
      <c r="K40" s="4">
        <v>451</v>
      </c>
    </row>
    <row r="41" spans="1:11" s="1" customFormat="1" ht="9" customHeight="1">
      <c r="A41" s="154"/>
      <c r="B41" s="154"/>
      <c r="C41" s="140" t="s">
        <v>137</v>
      </c>
      <c r="D41" s="140"/>
      <c r="E41" s="140"/>
      <c r="F41" s="140"/>
      <c r="G41" s="140"/>
      <c r="H41" s="140"/>
      <c r="I41" s="140"/>
      <c r="J41" s="140"/>
      <c r="K41" s="140"/>
    </row>
    <row r="42" spans="1:11" s="1" customFormat="1" ht="8.4499999999999993" customHeight="1">
      <c r="A42" s="30" t="s">
        <v>98</v>
      </c>
      <c r="B42" s="8" t="s">
        <v>99</v>
      </c>
      <c r="C42" s="10">
        <v>5</v>
      </c>
      <c r="D42" s="10">
        <v>0</v>
      </c>
      <c r="E42" s="10">
        <v>4</v>
      </c>
      <c r="F42" s="10">
        <v>1</v>
      </c>
      <c r="G42" s="10">
        <v>0</v>
      </c>
      <c r="H42" s="10">
        <v>4</v>
      </c>
      <c r="I42" s="10">
        <v>4</v>
      </c>
      <c r="J42" s="10">
        <v>1</v>
      </c>
      <c r="K42" s="10">
        <v>6</v>
      </c>
    </row>
    <row r="43" spans="1:11" s="1" customFormat="1" ht="8.4499999999999993" customHeight="1">
      <c r="A43" s="30" t="s">
        <v>100</v>
      </c>
      <c r="B43" s="8" t="s">
        <v>101</v>
      </c>
      <c r="C43" s="10">
        <v>8</v>
      </c>
      <c r="D43" s="10">
        <v>0</v>
      </c>
      <c r="E43" s="10">
        <v>1</v>
      </c>
      <c r="F43" s="10">
        <v>7</v>
      </c>
      <c r="G43" s="10">
        <v>0</v>
      </c>
      <c r="H43" s="10">
        <v>1</v>
      </c>
      <c r="I43" s="10">
        <v>15</v>
      </c>
      <c r="J43" s="10">
        <v>0</v>
      </c>
      <c r="K43" s="10">
        <v>8</v>
      </c>
    </row>
    <row r="44" spans="1:11" s="1" customFormat="1" ht="8.4499999999999993" customHeight="1">
      <c r="A44" s="30" t="s">
        <v>102</v>
      </c>
      <c r="B44" s="8" t="s">
        <v>103</v>
      </c>
      <c r="C44" s="10">
        <v>9</v>
      </c>
      <c r="D44" s="10">
        <v>0</v>
      </c>
      <c r="E44" s="10">
        <v>3</v>
      </c>
      <c r="F44" s="10">
        <v>6</v>
      </c>
      <c r="G44" s="10">
        <v>0</v>
      </c>
      <c r="H44" s="10">
        <v>4</v>
      </c>
      <c r="I44" s="10">
        <v>7</v>
      </c>
      <c r="J44" s="10">
        <v>1</v>
      </c>
      <c r="K44" s="10">
        <v>10</v>
      </c>
    </row>
    <row r="45" spans="1:11" s="1" customFormat="1" ht="8.4499999999999993" customHeight="1">
      <c r="A45" s="30" t="s">
        <v>104</v>
      </c>
      <c r="B45" s="8" t="s">
        <v>105</v>
      </c>
      <c r="C45" s="10">
        <v>7</v>
      </c>
      <c r="D45" s="10">
        <v>1</v>
      </c>
      <c r="E45" s="10">
        <v>1</v>
      </c>
      <c r="F45" s="10">
        <v>5</v>
      </c>
      <c r="G45" s="10">
        <v>1</v>
      </c>
      <c r="H45" s="10">
        <v>2</v>
      </c>
      <c r="I45" s="10">
        <v>8</v>
      </c>
      <c r="J45" s="10">
        <v>3</v>
      </c>
      <c r="K45" s="10">
        <v>10</v>
      </c>
    </row>
    <row r="46" spans="1:11" s="1" customFormat="1" ht="8.4499999999999993" customHeight="1">
      <c r="A46" s="30" t="s">
        <v>106</v>
      </c>
      <c r="B46" s="8" t="s">
        <v>107</v>
      </c>
      <c r="C46" s="10">
        <v>11</v>
      </c>
      <c r="D46" s="10">
        <v>0</v>
      </c>
      <c r="E46" s="10">
        <v>1</v>
      </c>
      <c r="F46" s="10">
        <v>10</v>
      </c>
      <c r="G46" s="10">
        <v>0</v>
      </c>
      <c r="H46" s="10">
        <v>1</v>
      </c>
      <c r="I46" s="10">
        <v>10</v>
      </c>
      <c r="J46" s="10">
        <v>2</v>
      </c>
      <c r="K46" s="10">
        <v>13</v>
      </c>
    </row>
    <row r="47" spans="1:11" s="1" customFormat="1" ht="8.4499999999999993" customHeight="1">
      <c r="A47" s="30" t="s">
        <v>108</v>
      </c>
      <c r="B47" s="8" t="s">
        <v>109</v>
      </c>
      <c r="C47" s="10">
        <v>7</v>
      </c>
      <c r="D47" s="10">
        <v>0</v>
      </c>
      <c r="E47" s="10">
        <v>2</v>
      </c>
      <c r="F47" s="10">
        <v>5</v>
      </c>
      <c r="G47" s="10">
        <v>0</v>
      </c>
      <c r="H47" s="10">
        <v>2</v>
      </c>
      <c r="I47" s="10">
        <v>9</v>
      </c>
      <c r="J47" s="10">
        <v>1</v>
      </c>
      <c r="K47" s="10">
        <v>8</v>
      </c>
    </row>
    <row r="48" spans="1:11" s="1" customFormat="1" ht="8.4499999999999993" customHeight="1">
      <c r="A48" s="30" t="s">
        <v>110</v>
      </c>
      <c r="B48" s="8" t="s">
        <v>111</v>
      </c>
      <c r="C48" s="10">
        <v>7</v>
      </c>
      <c r="D48" s="10">
        <v>0</v>
      </c>
      <c r="E48" s="10">
        <v>4</v>
      </c>
      <c r="F48" s="10">
        <v>3</v>
      </c>
      <c r="G48" s="10">
        <v>0</v>
      </c>
      <c r="H48" s="10">
        <v>6</v>
      </c>
      <c r="I48" s="10">
        <v>3</v>
      </c>
      <c r="J48" s="10">
        <v>1</v>
      </c>
      <c r="K48" s="10">
        <v>8</v>
      </c>
    </row>
    <row r="49" spans="1:11" s="1" customFormat="1" ht="8.4499999999999993" customHeight="1">
      <c r="A49" s="30" t="s">
        <v>112</v>
      </c>
      <c r="B49" s="8" t="s">
        <v>99</v>
      </c>
      <c r="C49" s="10">
        <v>5</v>
      </c>
      <c r="D49" s="10">
        <v>0</v>
      </c>
      <c r="E49" s="10">
        <v>1</v>
      </c>
      <c r="F49" s="10">
        <v>4</v>
      </c>
      <c r="G49" s="10">
        <v>0</v>
      </c>
      <c r="H49" s="10">
        <v>1</v>
      </c>
      <c r="I49" s="10">
        <v>5</v>
      </c>
      <c r="J49" s="10">
        <v>3</v>
      </c>
      <c r="K49" s="10">
        <v>8</v>
      </c>
    </row>
    <row r="50" spans="1:11" s="1" customFormat="1" ht="8.4499999999999993" customHeight="1">
      <c r="A50" s="30" t="s">
        <v>113</v>
      </c>
      <c r="B50" s="8" t="s">
        <v>101</v>
      </c>
      <c r="C50" s="10">
        <v>10</v>
      </c>
      <c r="D50" s="10">
        <v>0</v>
      </c>
      <c r="E50" s="10">
        <v>6</v>
      </c>
      <c r="F50" s="10">
        <v>4</v>
      </c>
      <c r="G50" s="10">
        <v>0</v>
      </c>
      <c r="H50" s="10">
        <v>6</v>
      </c>
      <c r="I50" s="10">
        <v>6</v>
      </c>
      <c r="J50" s="10">
        <v>2</v>
      </c>
      <c r="K50" s="10">
        <v>12</v>
      </c>
    </row>
    <row r="51" spans="1:11" s="1" customFormat="1" ht="8.4499999999999993" customHeight="1">
      <c r="A51" s="30" t="s">
        <v>114</v>
      </c>
      <c r="B51" s="8" t="s">
        <v>103</v>
      </c>
      <c r="C51" s="10">
        <v>11</v>
      </c>
      <c r="D51" s="10">
        <v>0</v>
      </c>
      <c r="E51" s="10">
        <v>2</v>
      </c>
      <c r="F51" s="10">
        <v>9</v>
      </c>
      <c r="G51" s="10">
        <v>0</v>
      </c>
      <c r="H51" s="10">
        <v>2</v>
      </c>
      <c r="I51" s="10">
        <v>10</v>
      </c>
      <c r="J51" s="10">
        <v>0</v>
      </c>
      <c r="K51" s="10">
        <v>11</v>
      </c>
    </row>
    <row r="52" spans="1:11" s="1" customFormat="1" ht="8.4499999999999993" customHeight="1">
      <c r="A52" s="30" t="s">
        <v>115</v>
      </c>
      <c r="B52" s="8" t="s">
        <v>105</v>
      </c>
      <c r="C52" s="10">
        <v>6</v>
      </c>
      <c r="D52" s="10">
        <v>0</v>
      </c>
      <c r="E52" s="10">
        <v>3</v>
      </c>
      <c r="F52" s="10">
        <v>3</v>
      </c>
      <c r="G52" s="10">
        <v>0</v>
      </c>
      <c r="H52" s="10">
        <v>3</v>
      </c>
      <c r="I52" s="10">
        <v>3</v>
      </c>
      <c r="J52" s="10">
        <v>4</v>
      </c>
      <c r="K52" s="10">
        <v>10</v>
      </c>
    </row>
    <row r="53" spans="1:11" s="1" customFormat="1" ht="8.4499999999999993" customHeight="1">
      <c r="A53" s="30" t="s">
        <v>116</v>
      </c>
      <c r="B53" s="8" t="s">
        <v>107</v>
      </c>
      <c r="C53" s="10">
        <v>6</v>
      </c>
      <c r="D53" s="10">
        <v>0</v>
      </c>
      <c r="E53" s="10">
        <v>2</v>
      </c>
      <c r="F53" s="10">
        <v>4</v>
      </c>
      <c r="G53" s="10">
        <v>0</v>
      </c>
      <c r="H53" s="10">
        <v>2</v>
      </c>
      <c r="I53" s="10">
        <v>7</v>
      </c>
      <c r="J53" s="10">
        <v>1</v>
      </c>
      <c r="K53" s="10">
        <v>7</v>
      </c>
    </row>
    <row r="54" spans="1:11" s="1" customFormat="1" ht="8.4499999999999993" customHeight="1">
      <c r="A54" s="30" t="s">
        <v>117</v>
      </c>
      <c r="B54" s="8" t="s">
        <v>109</v>
      </c>
      <c r="C54" s="10">
        <v>9</v>
      </c>
      <c r="D54" s="10">
        <v>0</v>
      </c>
      <c r="E54" s="10">
        <v>4</v>
      </c>
      <c r="F54" s="10">
        <v>5</v>
      </c>
      <c r="G54" s="10">
        <v>0</v>
      </c>
      <c r="H54" s="10">
        <v>4</v>
      </c>
      <c r="I54" s="10">
        <v>10</v>
      </c>
      <c r="J54" s="10">
        <v>2</v>
      </c>
      <c r="K54" s="10">
        <v>11</v>
      </c>
    </row>
    <row r="55" spans="1:11" s="1" customFormat="1" ht="8.4499999999999993" customHeight="1">
      <c r="A55" s="30" t="s">
        <v>118</v>
      </c>
      <c r="B55" s="8" t="s">
        <v>111</v>
      </c>
      <c r="C55" s="10">
        <v>9</v>
      </c>
      <c r="D55" s="10">
        <v>0</v>
      </c>
      <c r="E55" s="10">
        <v>3</v>
      </c>
      <c r="F55" s="10">
        <v>6</v>
      </c>
      <c r="G55" s="10">
        <v>0</v>
      </c>
      <c r="H55" s="10">
        <v>3</v>
      </c>
      <c r="I55" s="10">
        <v>7</v>
      </c>
      <c r="J55" s="10">
        <v>2</v>
      </c>
      <c r="K55" s="10">
        <v>11</v>
      </c>
    </row>
    <row r="56" spans="1:11" s="1" customFormat="1" ht="8.4499999999999993" customHeight="1">
      <c r="A56" s="30" t="s">
        <v>119</v>
      </c>
      <c r="B56" s="8" t="s">
        <v>99</v>
      </c>
      <c r="C56" s="10">
        <v>13</v>
      </c>
      <c r="D56" s="10">
        <v>1</v>
      </c>
      <c r="E56" s="10">
        <v>3</v>
      </c>
      <c r="F56" s="10">
        <v>9</v>
      </c>
      <c r="G56" s="10">
        <v>1</v>
      </c>
      <c r="H56" s="10">
        <v>5</v>
      </c>
      <c r="I56" s="10">
        <v>12</v>
      </c>
      <c r="J56" s="10">
        <v>0</v>
      </c>
      <c r="K56" s="10">
        <v>13</v>
      </c>
    </row>
    <row r="57" spans="1:11" s="1" customFormat="1" ht="8.4499999999999993" customHeight="1">
      <c r="A57" s="30" t="s">
        <v>120</v>
      </c>
      <c r="B57" s="8" t="s">
        <v>101</v>
      </c>
      <c r="C57" s="10">
        <v>4</v>
      </c>
      <c r="D57" s="10">
        <v>1</v>
      </c>
      <c r="E57" s="10">
        <v>2</v>
      </c>
      <c r="F57" s="10">
        <v>1</v>
      </c>
      <c r="G57" s="10">
        <v>1</v>
      </c>
      <c r="H57" s="10">
        <v>2</v>
      </c>
      <c r="I57" s="10">
        <v>1</v>
      </c>
      <c r="J57" s="10">
        <v>2</v>
      </c>
      <c r="K57" s="10">
        <v>6</v>
      </c>
    </row>
    <row r="58" spans="1:11" s="1" customFormat="1" ht="8.4499999999999993" customHeight="1">
      <c r="A58" s="30" t="s">
        <v>121</v>
      </c>
      <c r="B58" s="8" t="s">
        <v>103</v>
      </c>
      <c r="C58" s="10">
        <v>12</v>
      </c>
      <c r="D58" s="10">
        <v>1</v>
      </c>
      <c r="E58" s="10">
        <v>4</v>
      </c>
      <c r="F58" s="10">
        <v>7</v>
      </c>
      <c r="G58" s="10">
        <v>1</v>
      </c>
      <c r="H58" s="10">
        <v>4</v>
      </c>
      <c r="I58" s="10">
        <v>15</v>
      </c>
      <c r="J58" s="10">
        <v>0</v>
      </c>
      <c r="K58" s="10">
        <v>12</v>
      </c>
    </row>
    <row r="59" spans="1:11" s="1" customFormat="1" ht="8.4499999999999993" customHeight="1">
      <c r="A59" s="30" t="s">
        <v>122</v>
      </c>
      <c r="B59" s="8" t="s">
        <v>105</v>
      </c>
      <c r="C59" s="10">
        <v>6</v>
      </c>
      <c r="D59" s="10">
        <v>0</v>
      </c>
      <c r="E59" s="10">
        <v>5</v>
      </c>
      <c r="F59" s="10">
        <v>1</v>
      </c>
      <c r="G59" s="10">
        <v>0</v>
      </c>
      <c r="H59" s="10">
        <v>6</v>
      </c>
      <c r="I59" s="10">
        <v>1</v>
      </c>
      <c r="J59" s="10">
        <v>0</v>
      </c>
      <c r="K59" s="10">
        <v>6</v>
      </c>
    </row>
    <row r="60" spans="1:11" s="1" customFormat="1" ht="8.4499999999999993" customHeight="1">
      <c r="A60" s="30" t="s">
        <v>123</v>
      </c>
      <c r="B60" s="8" t="s">
        <v>107</v>
      </c>
      <c r="C60" s="10">
        <v>8</v>
      </c>
      <c r="D60" s="10">
        <v>0</v>
      </c>
      <c r="E60" s="10">
        <v>4</v>
      </c>
      <c r="F60" s="10">
        <v>4</v>
      </c>
      <c r="G60" s="10">
        <v>0</v>
      </c>
      <c r="H60" s="10">
        <v>4</v>
      </c>
      <c r="I60" s="10">
        <v>10</v>
      </c>
      <c r="J60" s="10">
        <v>1</v>
      </c>
      <c r="K60" s="10">
        <v>9</v>
      </c>
    </row>
    <row r="61" spans="1:11" s="1" customFormat="1" ht="8.4499999999999993" customHeight="1">
      <c r="A61" s="30" t="s">
        <v>124</v>
      </c>
      <c r="B61" s="8" t="s">
        <v>109</v>
      </c>
      <c r="C61" s="10">
        <v>4</v>
      </c>
      <c r="D61" s="10">
        <v>0</v>
      </c>
      <c r="E61" s="10">
        <v>2</v>
      </c>
      <c r="F61" s="10">
        <v>2</v>
      </c>
      <c r="G61" s="10">
        <v>0</v>
      </c>
      <c r="H61" s="10">
        <v>2</v>
      </c>
      <c r="I61" s="10">
        <v>6</v>
      </c>
      <c r="J61" s="10">
        <v>1</v>
      </c>
      <c r="K61" s="10">
        <v>5</v>
      </c>
    </row>
    <row r="62" spans="1:11" s="1" customFormat="1" ht="8.4499999999999993" customHeight="1">
      <c r="A62" s="30" t="s">
        <v>125</v>
      </c>
      <c r="B62" s="8" t="s">
        <v>111</v>
      </c>
      <c r="C62" s="10">
        <v>13</v>
      </c>
      <c r="D62" s="10">
        <v>0</v>
      </c>
      <c r="E62" s="10">
        <v>4</v>
      </c>
      <c r="F62" s="10">
        <v>9</v>
      </c>
      <c r="G62" s="10">
        <v>0</v>
      </c>
      <c r="H62" s="10">
        <v>6</v>
      </c>
      <c r="I62" s="10">
        <v>16</v>
      </c>
      <c r="J62" s="10">
        <v>1</v>
      </c>
      <c r="K62" s="10">
        <v>14</v>
      </c>
    </row>
    <row r="63" spans="1:11" s="1" customFormat="1" ht="8.4499999999999993" customHeight="1">
      <c r="A63" s="30" t="s">
        <v>126</v>
      </c>
      <c r="B63" s="8" t="s">
        <v>99</v>
      </c>
      <c r="C63" s="10">
        <v>4</v>
      </c>
      <c r="D63" s="10">
        <v>0</v>
      </c>
      <c r="E63" s="10">
        <v>1</v>
      </c>
      <c r="F63" s="10">
        <v>3</v>
      </c>
      <c r="G63" s="10">
        <v>0</v>
      </c>
      <c r="H63" s="10">
        <v>1</v>
      </c>
      <c r="I63" s="10">
        <v>3</v>
      </c>
      <c r="J63" s="10">
        <v>3</v>
      </c>
      <c r="K63" s="10">
        <v>7</v>
      </c>
    </row>
    <row r="64" spans="1:11" s="1" customFormat="1" ht="8.4499999999999993" customHeight="1">
      <c r="A64" s="30" t="s">
        <v>127</v>
      </c>
      <c r="B64" s="8" t="s">
        <v>101</v>
      </c>
      <c r="C64" s="10">
        <v>5</v>
      </c>
      <c r="D64" s="10">
        <v>0</v>
      </c>
      <c r="E64" s="10">
        <v>1</v>
      </c>
      <c r="F64" s="10">
        <v>4</v>
      </c>
      <c r="G64" s="10">
        <v>0</v>
      </c>
      <c r="H64" s="10">
        <v>1</v>
      </c>
      <c r="I64" s="10">
        <v>8</v>
      </c>
      <c r="J64" s="10">
        <v>1</v>
      </c>
      <c r="K64" s="10">
        <v>6</v>
      </c>
    </row>
    <row r="65" spans="1:11" s="1" customFormat="1" ht="8.4499999999999993" customHeight="1">
      <c r="A65" s="30" t="s">
        <v>128</v>
      </c>
      <c r="B65" s="8" t="s">
        <v>103</v>
      </c>
      <c r="C65" s="10">
        <v>13</v>
      </c>
      <c r="D65" s="10">
        <v>1</v>
      </c>
      <c r="E65" s="10">
        <v>3</v>
      </c>
      <c r="F65" s="10">
        <v>9</v>
      </c>
      <c r="G65" s="10">
        <v>1</v>
      </c>
      <c r="H65" s="10">
        <v>4</v>
      </c>
      <c r="I65" s="10">
        <v>14</v>
      </c>
      <c r="J65" s="10">
        <v>0</v>
      </c>
      <c r="K65" s="10">
        <v>13</v>
      </c>
    </row>
    <row r="66" spans="1:11" s="1" customFormat="1" ht="8.4499999999999993" customHeight="1">
      <c r="A66" s="30" t="s">
        <v>129</v>
      </c>
      <c r="B66" s="8" t="s">
        <v>105</v>
      </c>
      <c r="C66" s="10">
        <v>4</v>
      </c>
      <c r="D66" s="10">
        <v>0</v>
      </c>
      <c r="E66" s="10">
        <v>2</v>
      </c>
      <c r="F66" s="10">
        <v>2</v>
      </c>
      <c r="G66" s="10">
        <v>0</v>
      </c>
      <c r="H66" s="10">
        <v>3</v>
      </c>
      <c r="I66" s="10">
        <v>2</v>
      </c>
      <c r="J66" s="10">
        <v>1</v>
      </c>
      <c r="K66" s="10">
        <v>5</v>
      </c>
    </row>
    <row r="67" spans="1:11" s="1" customFormat="1" ht="8.4499999999999993" customHeight="1">
      <c r="A67" s="30" t="s">
        <v>130</v>
      </c>
      <c r="B67" s="8" t="s">
        <v>107</v>
      </c>
      <c r="C67" s="10">
        <v>3</v>
      </c>
      <c r="D67" s="10">
        <v>0</v>
      </c>
      <c r="E67" s="10">
        <v>1</v>
      </c>
      <c r="F67" s="10">
        <v>2</v>
      </c>
      <c r="G67" s="10">
        <v>0</v>
      </c>
      <c r="H67" s="10">
        <v>1</v>
      </c>
      <c r="I67" s="10">
        <v>4</v>
      </c>
      <c r="J67" s="10">
        <v>1</v>
      </c>
      <c r="K67" s="10">
        <v>4</v>
      </c>
    </row>
    <row r="68" spans="1:11" s="1" customFormat="1" ht="8.4499999999999993" customHeight="1">
      <c r="A68" s="30" t="s">
        <v>131</v>
      </c>
      <c r="B68" s="8" t="s">
        <v>109</v>
      </c>
      <c r="C68" s="10">
        <v>13</v>
      </c>
      <c r="D68" s="10">
        <v>0</v>
      </c>
      <c r="E68" s="10">
        <v>4</v>
      </c>
      <c r="F68" s="10">
        <v>9</v>
      </c>
      <c r="G68" s="10">
        <v>0</v>
      </c>
      <c r="H68" s="10">
        <v>5</v>
      </c>
      <c r="I68" s="10">
        <v>12</v>
      </c>
      <c r="J68" s="10">
        <v>1</v>
      </c>
      <c r="K68" s="10">
        <v>14</v>
      </c>
    </row>
    <row r="69" spans="1:11" s="1" customFormat="1" ht="8.4499999999999993" customHeight="1">
      <c r="A69" s="30" t="s">
        <v>132</v>
      </c>
      <c r="B69" s="8" t="s">
        <v>111</v>
      </c>
      <c r="C69" s="10">
        <v>7</v>
      </c>
      <c r="D69" s="10">
        <v>0</v>
      </c>
      <c r="E69" s="10">
        <v>4</v>
      </c>
      <c r="F69" s="10">
        <v>3</v>
      </c>
      <c r="G69" s="10">
        <v>0</v>
      </c>
      <c r="H69" s="10">
        <v>5</v>
      </c>
      <c r="I69" s="10">
        <v>3</v>
      </c>
      <c r="J69" s="10">
        <v>4</v>
      </c>
      <c r="K69" s="10">
        <v>11</v>
      </c>
    </row>
    <row r="70" spans="1:11" s="1" customFormat="1" ht="8.4499999999999993" customHeight="1">
      <c r="A70" s="30" t="s">
        <v>133</v>
      </c>
      <c r="B70" s="8" t="s">
        <v>99</v>
      </c>
      <c r="C70" s="10">
        <v>5</v>
      </c>
      <c r="D70" s="10">
        <v>1</v>
      </c>
      <c r="E70" s="10">
        <v>1</v>
      </c>
      <c r="F70" s="10">
        <v>3</v>
      </c>
      <c r="G70" s="10">
        <v>1</v>
      </c>
      <c r="H70" s="10">
        <v>3</v>
      </c>
      <c r="I70" s="10">
        <v>3</v>
      </c>
      <c r="J70" s="10">
        <v>1</v>
      </c>
      <c r="K70" s="10">
        <v>6</v>
      </c>
    </row>
    <row r="71" spans="1:11" s="1" customFormat="1" ht="8.4499999999999993" customHeight="1">
      <c r="A71" s="30" t="s">
        <v>134</v>
      </c>
      <c r="B71" s="8" t="s">
        <v>101</v>
      </c>
      <c r="C71" s="10">
        <v>4</v>
      </c>
      <c r="D71" s="10">
        <v>0</v>
      </c>
      <c r="E71" s="10">
        <v>1</v>
      </c>
      <c r="F71" s="10">
        <v>3</v>
      </c>
      <c r="G71" s="10">
        <v>0</v>
      </c>
      <c r="H71" s="10">
        <v>2</v>
      </c>
      <c r="I71" s="10">
        <v>7</v>
      </c>
      <c r="J71" s="10">
        <v>0</v>
      </c>
      <c r="K71" s="10">
        <v>4</v>
      </c>
    </row>
    <row r="72" spans="1:11" s="1" customFormat="1" ht="8.4499999999999993" customHeight="1">
      <c r="A72" s="30" t="s">
        <v>135</v>
      </c>
      <c r="B72" s="8" t="s">
        <v>103</v>
      </c>
      <c r="C72" s="10">
        <v>7</v>
      </c>
      <c r="D72" s="10">
        <v>0</v>
      </c>
      <c r="E72" s="10">
        <v>3</v>
      </c>
      <c r="F72" s="10">
        <v>4</v>
      </c>
      <c r="G72" s="10">
        <v>0</v>
      </c>
      <c r="H72" s="10">
        <v>5</v>
      </c>
      <c r="I72" s="10">
        <v>6</v>
      </c>
      <c r="J72" s="10">
        <v>2</v>
      </c>
      <c r="K72" s="10">
        <v>9</v>
      </c>
    </row>
    <row r="73" spans="1:11" s="1" customFormat="1" ht="11.1" customHeight="1">
      <c r="A73" s="29"/>
      <c r="B73" s="3" t="s">
        <v>136</v>
      </c>
      <c r="C73" s="4">
        <v>235</v>
      </c>
      <c r="D73" s="4">
        <v>6</v>
      </c>
      <c r="E73" s="4">
        <v>82</v>
      </c>
      <c r="F73" s="4">
        <v>147</v>
      </c>
      <c r="G73" s="4">
        <v>6</v>
      </c>
      <c r="H73" s="4">
        <v>100</v>
      </c>
      <c r="I73" s="4">
        <v>227</v>
      </c>
      <c r="J73" s="4">
        <v>42</v>
      </c>
      <c r="K73" s="4">
        <v>277</v>
      </c>
    </row>
    <row r="74" spans="1:11" s="1" customFormat="1" ht="4.3499999999999996" customHeight="1">
      <c r="A74" s="123" t="s">
        <v>138</v>
      </c>
      <c r="B74" s="123"/>
      <c r="C74" s="9"/>
      <c r="D74" s="9"/>
      <c r="E74" s="9"/>
      <c r="F74" s="9"/>
      <c r="G74" s="9"/>
      <c r="H74" s="9"/>
      <c r="I74" s="9"/>
      <c r="J74" s="9"/>
      <c r="K74" s="9"/>
    </row>
    <row r="75" spans="1:11" s="1" customFormat="1" ht="10.15" customHeight="1">
      <c r="A75" s="155" t="s">
        <v>139</v>
      </c>
      <c r="B75" s="155"/>
      <c r="C75" s="155"/>
      <c r="D75" s="155"/>
      <c r="E75" s="155"/>
      <c r="F75" s="155"/>
      <c r="G75" s="155"/>
      <c r="H75" s="155"/>
      <c r="I75" s="155"/>
      <c r="J75" s="155"/>
      <c r="K75" s="155"/>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6" t="s">
        <v>140</v>
      </c>
      <c r="B1" s="146"/>
      <c r="C1" s="146"/>
      <c r="D1" s="146"/>
      <c r="E1" s="146"/>
      <c r="F1" s="146"/>
      <c r="G1" s="146"/>
      <c r="H1" s="146"/>
      <c r="I1" s="146"/>
      <c r="J1" s="146"/>
      <c r="K1" s="146"/>
    </row>
    <row r="2" spans="1:11" s="1" customFormat="1" ht="17.100000000000001" customHeight="1">
      <c r="A2" s="147" t="s">
        <v>42</v>
      </c>
      <c r="B2" s="147"/>
      <c r="C2" s="147"/>
      <c r="D2" s="147"/>
      <c r="E2" s="147"/>
      <c r="F2" s="147"/>
      <c r="G2" s="147"/>
      <c r="H2" s="147"/>
      <c r="I2" s="147"/>
      <c r="J2" s="147"/>
      <c r="K2" s="147"/>
    </row>
    <row r="3" spans="1:11" s="1" customFormat="1" ht="17.100000000000001" customHeight="1">
      <c r="A3" s="146" t="s">
        <v>141</v>
      </c>
      <c r="B3" s="146"/>
      <c r="C3" s="146"/>
      <c r="D3" s="146"/>
      <c r="E3" s="146"/>
      <c r="F3" s="146"/>
      <c r="G3" s="146"/>
      <c r="H3" s="146"/>
      <c r="I3" s="146"/>
      <c r="J3" s="146"/>
      <c r="K3" s="146"/>
    </row>
    <row r="4" spans="1:11" s="1" customFormat="1" ht="15.4" customHeight="1">
      <c r="A4" s="148" t="s">
        <v>86</v>
      </c>
      <c r="B4" s="148"/>
      <c r="C4" s="149" t="s">
        <v>142</v>
      </c>
      <c r="D4" s="150" t="s">
        <v>46</v>
      </c>
      <c r="E4" s="150"/>
      <c r="F4" s="150"/>
      <c r="G4" s="158" t="s">
        <v>88</v>
      </c>
      <c r="H4" s="158"/>
      <c r="I4" s="158"/>
      <c r="J4" s="152" t="s">
        <v>89</v>
      </c>
      <c r="K4" s="153" t="s">
        <v>90</v>
      </c>
    </row>
    <row r="5" spans="1:11" s="1" customFormat="1" ht="22.9" customHeight="1">
      <c r="A5" s="148"/>
      <c r="B5" s="148"/>
      <c r="C5" s="149"/>
      <c r="D5" s="139" t="s">
        <v>91</v>
      </c>
      <c r="E5" s="26" t="s">
        <v>92</v>
      </c>
      <c r="F5" s="26" t="s">
        <v>93</v>
      </c>
      <c r="G5" s="143" t="s">
        <v>52</v>
      </c>
      <c r="H5" s="26" t="s">
        <v>92</v>
      </c>
      <c r="I5" s="27" t="s">
        <v>93</v>
      </c>
      <c r="J5" s="152"/>
      <c r="K5" s="153"/>
    </row>
    <row r="6" spans="1:11" s="1" customFormat="1" ht="23.45" customHeight="1">
      <c r="A6" s="148"/>
      <c r="B6" s="148"/>
      <c r="C6" s="149"/>
      <c r="D6" s="139"/>
      <c r="E6" s="143" t="s">
        <v>94</v>
      </c>
      <c r="F6" s="143"/>
      <c r="G6" s="143"/>
      <c r="H6" s="157" t="s">
        <v>95</v>
      </c>
      <c r="I6" s="157"/>
      <c r="J6" s="152"/>
      <c r="K6" s="153"/>
    </row>
    <row r="7" spans="1:11" s="1" customFormat="1" ht="10.15" customHeight="1">
      <c r="A7" s="154"/>
      <c r="B7" s="154"/>
      <c r="C7" s="140" t="s">
        <v>96</v>
      </c>
      <c r="D7" s="140"/>
      <c r="E7" s="140"/>
      <c r="F7" s="140"/>
      <c r="G7" s="140"/>
      <c r="H7" s="140"/>
      <c r="I7" s="140"/>
      <c r="J7" s="140"/>
      <c r="K7" s="140"/>
    </row>
    <row r="8" spans="1:11" s="1" customFormat="1" ht="9" customHeight="1">
      <c r="A8" s="154"/>
      <c r="B8" s="154"/>
      <c r="C8" s="140" t="s">
        <v>143</v>
      </c>
      <c r="D8" s="140"/>
      <c r="E8" s="140"/>
      <c r="F8" s="140"/>
      <c r="G8" s="140"/>
      <c r="H8" s="140"/>
      <c r="I8" s="140"/>
      <c r="J8" s="140"/>
      <c r="K8" s="140"/>
    </row>
    <row r="9" spans="1:11" s="1" customFormat="1" ht="8.4499999999999993" customHeight="1">
      <c r="A9" s="28" t="s">
        <v>98</v>
      </c>
      <c r="B9" s="8" t="s">
        <v>99</v>
      </c>
      <c r="C9" s="10">
        <v>16</v>
      </c>
      <c r="D9" s="10">
        <v>0</v>
      </c>
      <c r="E9" s="10">
        <v>7</v>
      </c>
      <c r="F9" s="10">
        <v>9</v>
      </c>
      <c r="G9" s="10">
        <v>0</v>
      </c>
      <c r="H9" s="10">
        <v>7</v>
      </c>
      <c r="I9" s="10">
        <v>14</v>
      </c>
      <c r="J9" s="10">
        <v>2</v>
      </c>
      <c r="K9" s="10">
        <v>18</v>
      </c>
    </row>
    <row r="10" spans="1:11" s="1" customFormat="1" ht="8.4499999999999993" customHeight="1">
      <c r="A10" s="28" t="s">
        <v>100</v>
      </c>
      <c r="B10" s="8" t="s">
        <v>101</v>
      </c>
      <c r="C10" s="10">
        <v>25</v>
      </c>
      <c r="D10" s="10">
        <v>0</v>
      </c>
      <c r="E10" s="10">
        <v>3</v>
      </c>
      <c r="F10" s="10">
        <v>22</v>
      </c>
      <c r="G10" s="10">
        <v>0</v>
      </c>
      <c r="H10" s="10">
        <v>4</v>
      </c>
      <c r="I10" s="10">
        <v>35</v>
      </c>
      <c r="J10" s="10">
        <v>4</v>
      </c>
      <c r="K10" s="10">
        <v>29</v>
      </c>
    </row>
    <row r="11" spans="1:11" s="1" customFormat="1" ht="8.4499999999999993" customHeight="1">
      <c r="A11" s="28" t="s">
        <v>102</v>
      </c>
      <c r="B11" s="8" t="s">
        <v>103</v>
      </c>
      <c r="C11" s="10">
        <v>27</v>
      </c>
      <c r="D11" s="10">
        <v>0</v>
      </c>
      <c r="E11" s="10">
        <v>6</v>
      </c>
      <c r="F11" s="10">
        <v>21</v>
      </c>
      <c r="G11" s="10">
        <v>0</v>
      </c>
      <c r="H11" s="10">
        <v>7</v>
      </c>
      <c r="I11" s="10">
        <v>25</v>
      </c>
      <c r="J11" s="10">
        <v>3</v>
      </c>
      <c r="K11" s="10">
        <v>30</v>
      </c>
    </row>
    <row r="12" spans="1:11" s="1" customFormat="1" ht="8.4499999999999993" customHeight="1">
      <c r="A12" s="28" t="s">
        <v>104</v>
      </c>
      <c r="B12" s="8" t="s">
        <v>105</v>
      </c>
      <c r="C12" s="10">
        <v>22</v>
      </c>
      <c r="D12" s="10">
        <v>2</v>
      </c>
      <c r="E12" s="10">
        <v>5</v>
      </c>
      <c r="F12" s="10">
        <v>15</v>
      </c>
      <c r="G12" s="10">
        <v>2</v>
      </c>
      <c r="H12" s="10">
        <v>6</v>
      </c>
      <c r="I12" s="10">
        <v>22</v>
      </c>
      <c r="J12" s="10">
        <v>5</v>
      </c>
      <c r="K12" s="10">
        <v>27</v>
      </c>
    </row>
    <row r="13" spans="1:11" s="1" customFormat="1" ht="8.4499999999999993" customHeight="1">
      <c r="A13" s="28" t="s">
        <v>106</v>
      </c>
      <c r="B13" s="8" t="s">
        <v>107</v>
      </c>
      <c r="C13" s="10">
        <v>27</v>
      </c>
      <c r="D13" s="10">
        <v>0</v>
      </c>
      <c r="E13" s="10">
        <v>2</v>
      </c>
      <c r="F13" s="10">
        <v>25</v>
      </c>
      <c r="G13" s="10">
        <v>0</v>
      </c>
      <c r="H13" s="10">
        <v>2</v>
      </c>
      <c r="I13" s="10">
        <v>32</v>
      </c>
      <c r="J13" s="10">
        <v>5</v>
      </c>
      <c r="K13" s="10">
        <v>32</v>
      </c>
    </row>
    <row r="14" spans="1:11" s="1" customFormat="1" ht="8.4499999999999993" customHeight="1">
      <c r="A14" s="28" t="s">
        <v>108</v>
      </c>
      <c r="B14" s="8" t="s">
        <v>109</v>
      </c>
      <c r="C14" s="10">
        <v>27</v>
      </c>
      <c r="D14" s="10">
        <v>0</v>
      </c>
      <c r="E14" s="10">
        <v>8</v>
      </c>
      <c r="F14" s="10">
        <v>19</v>
      </c>
      <c r="G14" s="10">
        <v>0</v>
      </c>
      <c r="H14" s="10">
        <v>9</v>
      </c>
      <c r="I14" s="10">
        <v>28</v>
      </c>
      <c r="J14" s="10">
        <v>3</v>
      </c>
      <c r="K14" s="10">
        <v>30</v>
      </c>
    </row>
    <row r="15" spans="1:11" s="1" customFormat="1" ht="8.4499999999999993" customHeight="1">
      <c r="A15" s="28" t="s">
        <v>110</v>
      </c>
      <c r="B15" s="8" t="s">
        <v>111</v>
      </c>
      <c r="C15" s="10">
        <v>15</v>
      </c>
      <c r="D15" s="10">
        <v>0</v>
      </c>
      <c r="E15" s="10">
        <v>9</v>
      </c>
      <c r="F15" s="10">
        <v>6</v>
      </c>
      <c r="G15" s="10">
        <v>0</v>
      </c>
      <c r="H15" s="10">
        <v>11</v>
      </c>
      <c r="I15" s="10">
        <v>6</v>
      </c>
      <c r="J15" s="10">
        <v>2</v>
      </c>
      <c r="K15" s="10">
        <v>17</v>
      </c>
    </row>
    <row r="16" spans="1:11" s="1" customFormat="1" ht="8.4499999999999993" customHeight="1">
      <c r="A16" s="28" t="s">
        <v>112</v>
      </c>
      <c r="B16" s="8" t="s">
        <v>99</v>
      </c>
      <c r="C16" s="10">
        <v>17</v>
      </c>
      <c r="D16" s="10">
        <v>1</v>
      </c>
      <c r="E16" s="10">
        <v>8</v>
      </c>
      <c r="F16" s="10">
        <v>8</v>
      </c>
      <c r="G16" s="10">
        <v>1</v>
      </c>
      <c r="H16" s="10">
        <v>9</v>
      </c>
      <c r="I16" s="10">
        <v>9</v>
      </c>
      <c r="J16" s="10">
        <v>4</v>
      </c>
      <c r="K16" s="10">
        <v>21</v>
      </c>
    </row>
    <row r="17" spans="1:11" s="1" customFormat="1" ht="8.4499999999999993" customHeight="1">
      <c r="A17" s="28" t="s">
        <v>113</v>
      </c>
      <c r="B17" s="8" t="s">
        <v>101</v>
      </c>
      <c r="C17" s="10">
        <v>24</v>
      </c>
      <c r="D17" s="10">
        <v>0</v>
      </c>
      <c r="E17" s="10">
        <v>11</v>
      </c>
      <c r="F17" s="10">
        <v>13</v>
      </c>
      <c r="G17" s="10">
        <v>0</v>
      </c>
      <c r="H17" s="10">
        <v>11</v>
      </c>
      <c r="I17" s="10">
        <v>17</v>
      </c>
      <c r="J17" s="10">
        <v>5</v>
      </c>
      <c r="K17" s="10">
        <v>29</v>
      </c>
    </row>
    <row r="18" spans="1:11" s="1" customFormat="1" ht="8.4499999999999993" customHeight="1">
      <c r="A18" s="28" t="s">
        <v>114</v>
      </c>
      <c r="B18" s="8" t="s">
        <v>103</v>
      </c>
      <c r="C18" s="10">
        <v>19</v>
      </c>
      <c r="D18" s="10">
        <v>0</v>
      </c>
      <c r="E18" s="10">
        <v>3</v>
      </c>
      <c r="F18" s="10">
        <v>16</v>
      </c>
      <c r="G18" s="10">
        <v>0</v>
      </c>
      <c r="H18" s="10">
        <v>3</v>
      </c>
      <c r="I18" s="10">
        <v>18</v>
      </c>
      <c r="J18" s="10">
        <v>2</v>
      </c>
      <c r="K18" s="10">
        <v>21</v>
      </c>
    </row>
    <row r="19" spans="1:11" s="1" customFormat="1" ht="8.4499999999999993" customHeight="1">
      <c r="A19" s="28" t="s">
        <v>115</v>
      </c>
      <c r="B19" s="8" t="s">
        <v>105</v>
      </c>
      <c r="C19" s="10">
        <v>14</v>
      </c>
      <c r="D19" s="10">
        <v>0</v>
      </c>
      <c r="E19" s="10">
        <v>4</v>
      </c>
      <c r="F19" s="10">
        <v>10</v>
      </c>
      <c r="G19" s="10">
        <v>0</v>
      </c>
      <c r="H19" s="10">
        <v>4</v>
      </c>
      <c r="I19" s="10">
        <v>15</v>
      </c>
      <c r="J19" s="10">
        <v>5</v>
      </c>
      <c r="K19" s="10">
        <v>19</v>
      </c>
    </row>
    <row r="20" spans="1:11" s="1" customFormat="1" ht="8.4499999999999993" customHeight="1">
      <c r="A20" s="28" t="s">
        <v>116</v>
      </c>
      <c r="B20" s="8" t="s">
        <v>107</v>
      </c>
      <c r="C20" s="10">
        <v>17</v>
      </c>
      <c r="D20" s="10">
        <v>0</v>
      </c>
      <c r="E20" s="10">
        <v>5</v>
      </c>
      <c r="F20" s="10">
        <v>12</v>
      </c>
      <c r="G20" s="10">
        <v>0</v>
      </c>
      <c r="H20" s="10">
        <v>5</v>
      </c>
      <c r="I20" s="10">
        <v>18</v>
      </c>
      <c r="J20" s="10">
        <v>3</v>
      </c>
      <c r="K20" s="10">
        <v>20</v>
      </c>
    </row>
    <row r="21" spans="1:11" s="1" customFormat="1" ht="8.4499999999999993" customHeight="1">
      <c r="A21" s="28" t="s">
        <v>117</v>
      </c>
      <c r="B21" s="8" t="s">
        <v>109</v>
      </c>
      <c r="C21" s="10">
        <v>16</v>
      </c>
      <c r="D21" s="10">
        <v>0</v>
      </c>
      <c r="E21" s="10">
        <v>5</v>
      </c>
      <c r="F21" s="10">
        <v>11</v>
      </c>
      <c r="G21" s="10">
        <v>0</v>
      </c>
      <c r="H21" s="10">
        <v>5</v>
      </c>
      <c r="I21" s="10">
        <v>18</v>
      </c>
      <c r="J21" s="10">
        <v>3</v>
      </c>
      <c r="K21" s="10">
        <v>19</v>
      </c>
    </row>
    <row r="22" spans="1:11" s="1" customFormat="1" ht="8.4499999999999993" customHeight="1">
      <c r="A22" s="28" t="s">
        <v>118</v>
      </c>
      <c r="B22" s="8" t="s">
        <v>111</v>
      </c>
      <c r="C22" s="10">
        <v>16</v>
      </c>
      <c r="D22" s="10">
        <v>0</v>
      </c>
      <c r="E22" s="10">
        <v>5</v>
      </c>
      <c r="F22" s="10">
        <v>11</v>
      </c>
      <c r="G22" s="10">
        <v>0</v>
      </c>
      <c r="H22" s="10">
        <v>5</v>
      </c>
      <c r="I22" s="10">
        <v>15</v>
      </c>
      <c r="J22" s="10">
        <v>4</v>
      </c>
      <c r="K22" s="10">
        <v>20</v>
      </c>
    </row>
    <row r="23" spans="1:11" s="1" customFormat="1" ht="8.4499999999999993" customHeight="1">
      <c r="A23" s="28" t="s">
        <v>119</v>
      </c>
      <c r="B23" s="8" t="s">
        <v>99</v>
      </c>
      <c r="C23" s="10">
        <v>18</v>
      </c>
      <c r="D23" s="10">
        <v>1</v>
      </c>
      <c r="E23" s="10">
        <v>4</v>
      </c>
      <c r="F23" s="10">
        <v>13</v>
      </c>
      <c r="G23" s="10">
        <v>1</v>
      </c>
      <c r="H23" s="10">
        <v>6</v>
      </c>
      <c r="I23" s="10">
        <v>16</v>
      </c>
      <c r="J23" s="10">
        <v>0</v>
      </c>
      <c r="K23" s="10">
        <v>18</v>
      </c>
    </row>
    <row r="24" spans="1:11" s="1" customFormat="1" ht="8.4499999999999993" customHeight="1">
      <c r="A24" s="28" t="s">
        <v>120</v>
      </c>
      <c r="B24" s="8" t="s">
        <v>101</v>
      </c>
      <c r="C24" s="10">
        <v>15</v>
      </c>
      <c r="D24" s="10">
        <v>1</v>
      </c>
      <c r="E24" s="10">
        <v>4</v>
      </c>
      <c r="F24" s="10">
        <v>10</v>
      </c>
      <c r="G24" s="10">
        <v>1</v>
      </c>
      <c r="H24" s="10">
        <v>4</v>
      </c>
      <c r="I24" s="10">
        <v>12</v>
      </c>
      <c r="J24" s="10">
        <v>4</v>
      </c>
      <c r="K24" s="10">
        <v>19</v>
      </c>
    </row>
    <row r="25" spans="1:11" s="1" customFormat="1" ht="8.4499999999999993" customHeight="1">
      <c r="A25" s="28" t="s">
        <v>121</v>
      </c>
      <c r="B25" s="8" t="s">
        <v>103</v>
      </c>
      <c r="C25" s="10">
        <v>28</v>
      </c>
      <c r="D25" s="10">
        <v>1</v>
      </c>
      <c r="E25" s="10">
        <v>9</v>
      </c>
      <c r="F25" s="10">
        <v>18</v>
      </c>
      <c r="G25" s="10">
        <v>1</v>
      </c>
      <c r="H25" s="10">
        <v>9</v>
      </c>
      <c r="I25" s="10">
        <v>29</v>
      </c>
      <c r="J25" s="10">
        <v>2</v>
      </c>
      <c r="K25" s="10">
        <v>30</v>
      </c>
    </row>
    <row r="26" spans="1:11" s="1" customFormat="1" ht="8.4499999999999993" customHeight="1">
      <c r="A26" s="28" t="s">
        <v>122</v>
      </c>
      <c r="B26" s="8" t="s">
        <v>105</v>
      </c>
      <c r="C26" s="10">
        <v>24</v>
      </c>
      <c r="D26" s="10">
        <v>0</v>
      </c>
      <c r="E26" s="10">
        <v>8</v>
      </c>
      <c r="F26" s="10">
        <v>16</v>
      </c>
      <c r="G26" s="10">
        <v>0</v>
      </c>
      <c r="H26" s="10">
        <v>10</v>
      </c>
      <c r="I26" s="10">
        <v>19</v>
      </c>
      <c r="J26" s="10">
        <v>3</v>
      </c>
      <c r="K26" s="10">
        <v>27</v>
      </c>
    </row>
    <row r="27" spans="1:11" s="1" customFormat="1" ht="8.4499999999999993" customHeight="1">
      <c r="A27" s="28" t="s">
        <v>123</v>
      </c>
      <c r="B27" s="8" t="s">
        <v>107</v>
      </c>
      <c r="C27" s="10">
        <v>20</v>
      </c>
      <c r="D27" s="10">
        <v>0</v>
      </c>
      <c r="E27" s="10">
        <v>6</v>
      </c>
      <c r="F27" s="10">
        <v>14</v>
      </c>
      <c r="G27" s="10">
        <v>0</v>
      </c>
      <c r="H27" s="10">
        <v>6</v>
      </c>
      <c r="I27" s="10">
        <v>20</v>
      </c>
      <c r="J27" s="10">
        <v>4</v>
      </c>
      <c r="K27" s="10">
        <v>24</v>
      </c>
    </row>
    <row r="28" spans="1:11" s="1" customFormat="1" ht="8.4499999999999993" customHeight="1">
      <c r="A28" s="28" t="s">
        <v>124</v>
      </c>
      <c r="B28" s="8" t="s">
        <v>109</v>
      </c>
      <c r="C28" s="10">
        <v>32</v>
      </c>
      <c r="D28" s="10">
        <v>0</v>
      </c>
      <c r="E28" s="10">
        <v>10</v>
      </c>
      <c r="F28" s="10">
        <v>22</v>
      </c>
      <c r="G28" s="10">
        <v>0</v>
      </c>
      <c r="H28" s="10">
        <v>10</v>
      </c>
      <c r="I28" s="10">
        <v>35</v>
      </c>
      <c r="J28" s="10">
        <v>5</v>
      </c>
      <c r="K28" s="10">
        <v>37</v>
      </c>
    </row>
    <row r="29" spans="1:11" s="1" customFormat="1" ht="8.4499999999999993" customHeight="1">
      <c r="A29" s="28" t="s">
        <v>125</v>
      </c>
      <c r="B29" s="8" t="s">
        <v>111</v>
      </c>
      <c r="C29" s="10">
        <v>25</v>
      </c>
      <c r="D29" s="10">
        <v>0</v>
      </c>
      <c r="E29" s="10">
        <v>8</v>
      </c>
      <c r="F29" s="10">
        <v>17</v>
      </c>
      <c r="G29" s="10">
        <v>0</v>
      </c>
      <c r="H29" s="10">
        <v>10</v>
      </c>
      <c r="I29" s="10">
        <v>28</v>
      </c>
      <c r="J29" s="10">
        <v>3</v>
      </c>
      <c r="K29" s="10">
        <v>28</v>
      </c>
    </row>
    <row r="30" spans="1:11" s="1" customFormat="1" ht="8.4499999999999993" customHeight="1">
      <c r="A30" s="28" t="s">
        <v>126</v>
      </c>
      <c r="B30" s="8" t="s">
        <v>99</v>
      </c>
      <c r="C30" s="10">
        <v>11</v>
      </c>
      <c r="D30" s="10">
        <v>0</v>
      </c>
      <c r="E30" s="10">
        <v>1</v>
      </c>
      <c r="F30" s="10">
        <v>10</v>
      </c>
      <c r="G30" s="10">
        <v>0</v>
      </c>
      <c r="H30" s="10">
        <v>1</v>
      </c>
      <c r="I30" s="10">
        <v>12</v>
      </c>
      <c r="J30" s="10">
        <v>4</v>
      </c>
      <c r="K30" s="10">
        <v>15</v>
      </c>
    </row>
    <row r="31" spans="1:11" s="1" customFormat="1" ht="8.4499999999999993" customHeight="1">
      <c r="A31" s="28" t="s">
        <v>127</v>
      </c>
      <c r="B31" s="8" t="s">
        <v>101</v>
      </c>
      <c r="C31" s="10">
        <v>20</v>
      </c>
      <c r="D31" s="10">
        <v>0</v>
      </c>
      <c r="E31" s="10">
        <v>6</v>
      </c>
      <c r="F31" s="10">
        <v>14</v>
      </c>
      <c r="G31" s="10">
        <v>0</v>
      </c>
      <c r="H31" s="10">
        <v>8</v>
      </c>
      <c r="I31" s="10">
        <v>19</v>
      </c>
      <c r="J31" s="10">
        <v>2</v>
      </c>
      <c r="K31" s="10">
        <v>22</v>
      </c>
    </row>
    <row r="32" spans="1:11" s="1" customFormat="1" ht="8.4499999999999993" customHeight="1">
      <c r="A32" s="28" t="s">
        <v>128</v>
      </c>
      <c r="B32" s="8" t="s">
        <v>103</v>
      </c>
      <c r="C32" s="10">
        <v>27</v>
      </c>
      <c r="D32" s="10">
        <v>1</v>
      </c>
      <c r="E32" s="10">
        <v>7</v>
      </c>
      <c r="F32" s="10">
        <v>19</v>
      </c>
      <c r="G32" s="10">
        <v>1</v>
      </c>
      <c r="H32" s="10">
        <v>8</v>
      </c>
      <c r="I32" s="10">
        <v>37</v>
      </c>
      <c r="J32" s="10">
        <v>1</v>
      </c>
      <c r="K32" s="10">
        <v>28</v>
      </c>
    </row>
    <row r="33" spans="1:11" s="1" customFormat="1" ht="8.4499999999999993" customHeight="1">
      <c r="A33" s="28" t="s">
        <v>129</v>
      </c>
      <c r="B33" s="8" t="s">
        <v>105</v>
      </c>
      <c r="C33" s="10">
        <v>17</v>
      </c>
      <c r="D33" s="10">
        <v>0</v>
      </c>
      <c r="E33" s="10">
        <v>3</v>
      </c>
      <c r="F33" s="10">
        <v>14</v>
      </c>
      <c r="G33" s="10">
        <v>0</v>
      </c>
      <c r="H33" s="10">
        <v>4</v>
      </c>
      <c r="I33" s="10">
        <v>14</v>
      </c>
      <c r="J33" s="10">
        <v>2</v>
      </c>
      <c r="K33" s="10">
        <v>19</v>
      </c>
    </row>
    <row r="34" spans="1:11" s="1" customFormat="1" ht="8.4499999999999993" customHeight="1">
      <c r="A34" s="28" t="s">
        <v>130</v>
      </c>
      <c r="B34" s="8" t="s">
        <v>107</v>
      </c>
      <c r="C34" s="10">
        <v>21</v>
      </c>
      <c r="D34" s="10">
        <v>0</v>
      </c>
      <c r="E34" s="10">
        <v>6</v>
      </c>
      <c r="F34" s="10">
        <v>15</v>
      </c>
      <c r="G34" s="10">
        <v>0</v>
      </c>
      <c r="H34" s="10">
        <v>7</v>
      </c>
      <c r="I34" s="10">
        <v>23</v>
      </c>
      <c r="J34" s="10">
        <v>4</v>
      </c>
      <c r="K34" s="10">
        <v>25</v>
      </c>
    </row>
    <row r="35" spans="1:11" s="1" customFormat="1" ht="8.4499999999999993" customHeight="1">
      <c r="A35" s="28" t="s">
        <v>131</v>
      </c>
      <c r="B35" s="8" t="s">
        <v>109</v>
      </c>
      <c r="C35" s="10">
        <v>23</v>
      </c>
      <c r="D35" s="10">
        <v>0</v>
      </c>
      <c r="E35" s="10">
        <v>4</v>
      </c>
      <c r="F35" s="10">
        <v>19</v>
      </c>
      <c r="G35" s="10">
        <v>0</v>
      </c>
      <c r="H35" s="10">
        <v>5</v>
      </c>
      <c r="I35" s="10">
        <v>24</v>
      </c>
      <c r="J35" s="10">
        <v>5</v>
      </c>
      <c r="K35" s="10">
        <v>28</v>
      </c>
    </row>
    <row r="36" spans="1:11" s="1" customFormat="1" ht="8.4499999999999993" customHeight="1">
      <c r="A36" s="28" t="s">
        <v>132</v>
      </c>
      <c r="B36" s="8" t="s">
        <v>111</v>
      </c>
      <c r="C36" s="10">
        <v>14</v>
      </c>
      <c r="D36" s="10">
        <v>0</v>
      </c>
      <c r="E36" s="10">
        <v>6</v>
      </c>
      <c r="F36" s="10">
        <v>8</v>
      </c>
      <c r="G36" s="10">
        <v>0</v>
      </c>
      <c r="H36" s="10">
        <v>7</v>
      </c>
      <c r="I36" s="10">
        <v>8</v>
      </c>
      <c r="J36" s="10">
        <v>4</v>
      </c>
      <c r="K36" s="10">
        <v>18</v>
      </c>
    </row>
    <row r="37" spans="1:11" s="1" customFormat="1" ht="8.4499999999999993" customHeight="1">
      <c r="A37" s="28" t="s">
        <v>133</v>
      </c>
      <c r="B37" s="8" t="s">
        <v>99</v>
      </c>
      <c r="C37" s="10">
        <v>11</v>
      </c>
      <c r="D37" s="10">
        <v>1</v>
      </c>
      <c r="E37" s="10">
        <v>2</v>
      </c>
      <c r="F37" s="10">
        <v>8</v>
      </c>
      <c r="G37" s="10">
        <v>1</v>
      </c>
      <c r="H37" s="10">
        <v>4</v>
      </c>
      <c r="I37" s="10">
        <v>9</v>
      </c>
      <c r="J37" s="10">
        <v>2</v>
      </c>
      <c r="K37" s="10">
        <v>13</v>
      </c>
    </row>
    <row r="38" spans="1:11" s="1" customFormat="1" ht="8.4499999999999993" customHeight="1">
      <c r="A38" s="28" t="s">
        <v>134</v>
      </c>
      <c r="B38" s="8" t="s">
        <v>101</v>
      </c>
      <c r="C38" s="10">
        <v>19</v>
      </c>
      <c r="D38" s="10">
        <v>0</v>
      </c>
      <c r="E38" s="10">
        <v>2</v>
      </c>
      <c r="F38" s="10">
        <v>17</v>
      </c>
      <c r="G38" s="10">
        <v>0</v>
      </c>
      <c r="H38" s="10">
        <v>3</v>
      </c>
      <c r="I38" s="10">
        <v>24</v>
      </c>
      <c r="J38" s="10">
        <v>0</v>
      </c>
      <c r="K38" s="10">
        <v>19</v>
      </c>
    </row>
    <row r="39" spans="1:11" s="1" customFormat="1" ht="8.4499999999999993" customHeight="1">
      <c r="A39" s="28" t="s">
        <v>135</v>
      </c>
      <c r="B39" s="8" t="s">
        <v>103</v>
      </c>
      <c r="C39" s="10">
        <v>22</v>
      </c>
      <c r="D39" s="10">
        <v>0</v>
      </c>
      <c r="E39" s="10">
        <v>5</v>
      </c>
      <c r="F39" s="10">
        <v>17</v>
      </c>
      <c r="G39" s="10">
        <v>0</v>
      </c>
      <c r="H39" s="10">
        <v>8</v>
      </c>
      <c r="I39" s="10">
        <v>22</v>
      </c>
      <c r="J39" s="10">
        <v>4</v>
      </c>
      <c r="K39" s="10">
        <v>26</v>
      </c>
    </row>
    <row r="40" spans="1:11" s="1" customFormat="1" ht="11.1" customHeight="1">
      <c r="A40" s="29"/>
      <c r="B40" s="3" t="s">
        <v>136</v>
      </c>
      <c r="C40" s="4">
        <v>629</v>
      </c>
      <c r="D40" s="4">
        <v>8</v>
      </c>
      <c r="E40" s="4">
        <v>172</v>
      </c>
      <c r="F40" s="4">
        <v>449</v>
      </c>
      <c r="G40" s="4">
        <v>8</v>
      </c>
      <c r="H40" s="4">
        <v>198</v>
      </c>
      <c r="I40" s="4">
        <v>623</v>
      </c>
      <c r="J40" s="4">
        <v>99</v>
      </c>
      <c r="K40" s="4">
        <v>728</v>
      </c>
    </row>
    <row r="41" spans="1:11" s="1" customFormat="1" ht="9" customHeight="1">
      <c r="A41" s="154"/>
      <c r="B41" s="154"/>
      <c r="C41" s="140" t="s">
        <v>144</v>
      </c>
      <c r="D41" s="140"/>
      <c r="E41" s="140"/>
      <c r="F41" s="140"/>
      <c r="G41" s="140"/>
      <c r="H41" s="140"/>
      <c r="I41" s="140"/>
      <c r="J41" s="140"/>
      <c r="K41" s="140"/>
    </row>
    <row r="42" spans="1:11" s="1" customFormat="1" ht="8.4499999999999993" customHeight="1">
      <c r="A42" s="30" t="s">
        <v>98</v>
      </c>
      <c r="B42" s="8" t="s">
        <v>99</v>
      </c>
      <c r="C42" s="10">
        <v>1</v>
      </c>
      <c r="D42" s="10">
        <v>0</v>
      </c>
      <c r="E42" s="10">
        <v>1</v>
      </c>
      <c r="F42" s="10">
        <v>0</v>
      </c>
      <c r="G42" s="10">
        <v>0</v>
      </c>
      <c r="H42" s="10">
        <v>1</v>
      </c>
      <c r="I42" s="10">
        <v>3</v>
      </c>
      <c r="J42" s="10">
        <v>0</v>
      </c>
      <c r="K42" s="10">
        <v>1</v>
      </c>
    </row>
    <row r="43" spans="1:11" s="1" customFormat="1" ht="8.4499999999999993" customHeight="1">
      <c r="A43" s="30" t="s">
        <v>100</v>
      </c>
      <c r="B43" s="8" t="s">
        <v>101</v>
      </c>
      <c r="C43" s="10">
        <v>1</v>
      </c>
      <c r="D43" s="10">
        <v>0</v>
      </c>
      <c r="E43" s="10">
        <v>0</v>
      </c>
      <c r="F43" s="10">
        <v>1</v>
      </c>
      <c r="G43" s="10">
        <v>0</v>
      </c>
      <c r="H43" s="10">
        <v>0</v>
      </c>
      <c r="I43" s="10">
        <v>2</v>
      </c>
      <c r="J43" s="10">
        <v>0</v>
      </c>
      <c r="K43" s="10">
        <v>1</v>
      </c>
    </row>
    <row r="44" spans="1:11" s="1" customFormat="1" ht="8.4499999999999993" customHeight="1">
      <c r="A44" s="30" t="s">
        <v>102</v>
      </c>
      <c r="B44" s="8" t="s">
        <v>103</v>
      </c>
      <c r="C44" s="10">
        <v>2</v>
      </c>
      <c r="D44" s="10">
        <v>0</v>
      </c>
      <c r="E44" s="10">
        <v>1</v>
      </c>
      <c r="F44" s="10">
        <v>1</v>
      </c>
      <c r="G44" s="10">
        <v>0</v>
      </c>
      <c r="H44" s="10">
        <v>1</v>
      </c>
      <c r="I44" s="10">
        <v>2</v>
      </c>
      <c r="J44" s="10">
        <v>1</v>
      </c>
      <c r="K44" s="10">
        <v>3</v>
      </c>
    </row>
    <row r="45" spans="1:11" s="1" customFormat="1" ht="8.4499999999999993" customHeight="1">
      <c r="A45" s="30" t="s">
        <v>104</v>
      </c>
      <c r="B45" s="8" t="s">
        <v>105</v>
      </c>
      <c r="C45" s="10">
        <v>2</v>
      </c>
      <c r="D45" s="10">
        <v>1</v>
      </c>
      <c r="E45" s="10">
        <v>0</v>
      </c>
      <c r="F45" s="10">
        <v>1</v>
      </c>
      <c r="G45" s="10">
        <v>1</v>
      </c>
      <c r="H45" s="10">
        <v>1</v>
      </c>
      <c r="I45" s="10">
        <v>1</v>
      </c>
      <c r="J45" s="10">
        <v>1</v>
      </c>
      <c r="K45" s="10">
        <v>3</v>
      </c>
    </row>
    <row r="46" spans="1:11" s="1" customFormat="1" ht="8.4499999999999993" customHeight="1">
      <c r="A46" s="30" t="s">
        <v>106</v>
      </c>
      <c r="B46" s="8" t="s">
        <v>107</v>
      </c>
      <c r="C46" s="10">
        <v>4</v>
      </c>
      <c r="D46" s="10">
        <v>0</v>
      </c>
      <c r="E46" s="10">
        <v>0</v>
      </c>
      <c r="F46" s="10">
        <v>4</v>
      </c>
      <c r="G46" s="10">
        <v>0</v>
      </c>
      <c r="H46" s="10">
        <v>0</v>
      </c>
      <c r="I46" s="10">
        <v>4</v>
      </c>
      <c r="J46" s="10">
        <v>2</v>
      </c>
      <c r="K46" s="10">
        <v>6</v>
      </c>
    </row>
    <row r="47" spans="1:11" s="1" customFormat="1" ht="8.4499999999999993" customHeight="1">
      <c r="A47" s="30" t="s">
        <v>108</v>
      </c>
      <c r="B47" s="8" t="s">
        <v>109</v>
      </c>
      <c r="C47" s="10">
        <v>0</v>
      </c>
      <c r="D47" s="10">
        <v>0</v>
      </c>
      <c r="E47" s="10">
        <v>0</v>
      </c>
      <c r="F47" s="10">
        <v>0</v>
      </c>
      <c r="G47" s="10">
        <v>0</v>
      </c>
      <c r="H47" s="10">
        <v>0</v>
      </c>
      <c r="I47" s="10">
        <v>0</v>
      </c>
      <c r="J47" s="10">
        <v>0</v>
      </c>
      <c r="K47" s="10">
        <v>0</v>
      </c>
    </row>
    <row r="48" spans="1:11" s="1" customFormat="1" ht="8.4499999999999993" customHeight="1">
      <c r="A48" s="30" t="s">
        <v>110</v>
      </c>
      <c r="B48" s="8" t="s">
        <v>111</v>
      </c>
      <c r="C48" s="10">
        <v>0</v>
      </c>
      <c r="D48" s="10">
        <v>0</v>
      </c>
      <c r="E48" s="10">
        <v>0</v>
      </c>
      <c r="F48" s="10">
        <v>0</v>
      </c>
      <c r="G48" s="10">
        <v>0</v>
      </c>
      <c r="H48" s="10">
        <v>0</v>
      </c>
      <c r="I48" s="10">
        <v>0</v>
      </c>
      <c r="J48" s="10">
        <v>0</v>
      </c>
      <c r="K48" s="10">
        <v>0</v>
      </c>
    </row>
    <row r="49" spans="1:11" s="1" customFormat="1" ht="8.4499999999999993" customHeight="1">
      <c r="A49" s="30" t="s">
        <v>112</v>
      </c>
      <c r="B49" s="8" t="s">
        <v>99</v>
      </c>
      <c r="C49" s="10">
        <v>0</v>
      </c>
      <c r="D49" s="10">
        <v>0</v>
      </c>
      <c r="E49" s="10">
        <v>0</v>
      </c>
      <c r="F49" s="10">
        <v>0</v>
      </c>
      <c r="G49" s="10">
        <v>0</v>
      </c>
      <c r="H49" s="10">
        <v>0</v>
      </c>
      <c r="I49" s="10">
        <v>0</v>
      </c>
      <c r="J49" s="10">
        <v>0</v>
      </c>
      <c r="K49" s="10">
        <v>0</v>
      </c>
    </row>
    <row r="50" spans="1:11" s="1" customFormat="1" ht="8.4499999999999993" customHeight="1">
      <c r="A50" s="30" t="s">
        <v>113</v>
      </c>
      <c r="B50" s="8" t="s">
        <v>101</v>
      </c>
      <c r="C50" s="10">
        <v>2</v>
      </c>
      <c r="D50" s="10">
        <v>0</v>
      </c>
      <c r="E50" s="10">
        <v>0</v>
      </c>
      <c r="F50" s="10">
        <v>2</v>
      </c>
      <c r="G50" s="10">
        <v>0</v>
      </c>
      <c r="H50" s="10">
        <v>0</v>
      </c>
      <c r="I50" s="10">
        <v>3</v>
      </c>
      <c r="J50" s="10">
        <v>0</v>
      </c>
      <c r="K50" s="10">
        <v>2</v>
      </c>
    </row>
    <row r="51" spans="1:11" s="1" customFormat="1" ht="8.4499999999999993" customHeight="1">
      <c r="A51" s="30" t="s">
        <v>114</v>
      </c>
      <c r="B51" s="8" t="s">
        <v>103</v>
      </c>
      <c r="C51" s="10">
        <v>2</v>
      </c>
      <c r="D51" s="10">
        <v>0</v>
      </c>
      <c r="E51" s="10">
        <v>0</v>
      </c>
      <c r="F51" s="10">
        <v>2</v>
      </c>
      <c r="G51" s="10">
        <v>0</v>
      </c>
      <c r="H51" s="10">
        <v>0</v>
      </c>
      <c r="I51" s="10">
        <v>2</v>
      </c>
      <c r="J51" s="10">
        <v>0</v>
      </c>
      <c r="K51" s="10">
        <v>2</v>
      </c>
    </row>
    <row r="52" spans="1:11" s="1" customFormat="1" ht="8.4499999999999993" customHeight="1">
      <c r="A52" s="30" t="s">
        <v>115</v>
      </c>
      <c r="B52" s="8" t="s">
        <v>105</v>
      </c>
      <c r="C52" s="10">
        <v>1</v>
      </c>
      <c r="D52" s="10">
        <v>0</v>
      </c>
      <c r="E52" s="10">
        <v>1</v>
      </c>
      <c r="F52" s="10">
        <v>0</v>
      </c>
      <c r="G52" s="10">
        <v>0</v>
      </c>
      <c r="H52" s="10">
        <v>1</v>
      </c>
      <c r="I52" s="10">
        <v>0</v>
      </c>
      <c r="J52" s="10">
        <v>2</v>
      </c>
      <c r="K52" s="10">
        <v>3</v>
      </c>
    </row>
    <row r="53" spans="1:11" s="1" customFormat="1" ht="8.4499999999999993" customHeight="1">
      <c r="A53" s="30" t="s">
        <v>116</v>
      </c>
      <c r="B53" s="8" t="s">
        <v>107</v>
      </c>
      <c r="C53" s="10">
        <v>1</v>
      </c>
      <c r="D53" s="10">
        <v>0</v>
      </c>
      <c r="E53" s="10">
        <v>0</v>
      </c>
      <c r="F53" s="10">
        <v>1</v>
      </c>
      <c r="G53" s="10">
        <v>0</v>
      </c>
      <c r="H53" s="10">
        <v>0</v>
      </c>
      <c r="I53" s="10">
        <v>1</v>
      </c>
      <c r="J53" s="10">
        <v>1</v>
      </c>
      <c r="K53" s="10">
        <v>2</v>
      </c>
    </row>
    <row r="54" spans="1:11" s="1" customFormat="1" ht="8.4499999999999993" customHeight="1">
      <c r="A54" s="30" t="s">
        <v>117</v>
      </c>
      <c r="B54" s="8" t="s">
        <v>109</v>
      </c>
      <c r="C54" s="10">
        <v>1</v>
      </c>
      <c r="D54" s="10">
        <v>0</v>
      </c>
      <c r="E54" s="10">
        <v>1</v>
      </c>
      <c r="F54" s="10">
        <v>0</v>
      </c>
      <c r="G54" s="10">
        <v>0</v>
      </c>
      <c r="H54" s="10">
        <v>1</v>
      </c>
      <c r="I54" s="10">
        <v>0</v>
      </c>
      <c r="J54" s="10">
        <v>0</v>
      </c>
      <c r="K54" s="10">
        <v>1</v>
      </c>
    </row>
    <row r="55" spans="1:11" s="1" customFormat="1" ht="8.4499999999999993" customHeight="1">
      <c r="A55" s="30" t="s">
        <v>118</v>
      </c>
      <c r="B55" s="8" t="s">
        <v>111</v>
      </c>
      <c r="C55" s="10">
        <v>0</v>
      </c>
      <c r="D55" s="10">
        <v>0</v>
      </c>
      <c r="E55" s="10">
        <v>0</v>
      </c>
      <c r="F55" s="10">
        <v>0</v>
      </c>
      <c r="G55" s="10">
        <v>0</v>
      </c>
      <c r="H55" s="10">
        <v>0</v>
      </c>
      <c r="I55" s="10">
        <v>0</v>
      </c>
      <c r="J55" s="10">
        <v>0</v>
      </c>
      <c r="K55" s="10">
        <v>0</v>
      </c>
    </row>
    <row r="56" spans="1:11" s="1" customFormat="1" ht="8.4499999999999993" customHeight="1">
      <c r="A56" s="30" t="s">
        <v>119</v>
      </c>
      <c r="B56" s="8" t="s">
        <v>99</v>
      </c>
      <c r="C56" s="10">
        <v>1</v>
      </c>
      <c r="D56" s="10">
        <v>1</v>
      </c>
      <c r="E56" s="10">
        <v>0</v>
      </c>
      <c r="F56" s="10">
        <v>0</v>
      </c>
      <c r="G56" s="10">
        <v>1</v>
      </c>
      <c r="H56" s="10">
        <v>1</v>
      </c>
      <c r="I56" s="10">
        <v>0</v>
      </c>
      <c r="J56" s="10">
        <v>0</v>
      </c>
      <c r="K56" s="10">
        <v>1</v>
      </c>
    </row>
    <row r="57" spans="1:11" s="1" customFormat="1" ht="8.4499999999999993" customHeight="1">
      <c r="A57" s="30" t="s">
        <v>120</v>
      </c>
      <c r="B57" s="8" t="s">
        <v>101</v>
      </c>
      <c r="C57" s="10">
        <v>0</v>
      </c>
      <c r="D57" s="10">
        <v>0</v>
      </c>
      <c r="E57" s="10">
        <v>0</v>
      </c>
      <c r="F57" s="10">
        <v>0</v>
      </c>
      <c r="G57" s="10">
        <v>0</v>
      </c>
      <c r="H57" s="10">
        <v>0</v>
      </c>
      <c r="I57" s="10">
        <v>0</v>
      </c>
      <c r="J57" s="10">
        <v>1</v>
      </c>
      <c r="K57" s="10">
        <v>1</v>
      </c>
    </row>
    <row r="58" spans="1:11" s="1" customFormat="1" ht="8.4499999999999993" customHeight="1">
      <c r="A58" s="30" t="s">
        <v>121</v>
      </c>
      <c r="B58" s="8" t="s">
        <v>103</v>
      </c>
      <c r="C58" s="10">
        <v>3</v>
      </c>
      <c r="D58" s="10">
        <v>1</v>
      </c>
      <c r="E58" s="10">
        <v>1</v>
      </c>
      <c r="F58" s="10">
        <v>1</v>
      </c>
      <c r="G58" s="10">
        <v>1</v>
      </c>
      <c r="H58" s="10">
        <v>1</v>
      </c>
      <c r="I58" s="10">
        <v>7</v>
      </c>
      <c r="J58" s="10">
        <v>0</v>
      </c>
      <c r="K58" s="10">
        <v>3</v>
      </c>
    </row>
    <row r="59" spans="1:11" s="1" customFormat="1" ht="8.4499999999999993" customHeight="1">
      <c r="A59" s="30" t="s">
        <v>122</v>
      </c>
      <c r="B59" s="8" t="s">
        <v>105</v>
      </c>
      <c r="C59" s="10">
        <v>0</v>
      </c>
      <c r="D59" s="10">
        <v>0</v>
      </c>
      <c r="E59" s="10">
        <v>0</v>
      </c>
      <c r="F59" s="10">
        <v>0</v>
      </c>
      <c r="G59" s="10">
        <v>0</v>
      </c>
      <c r="H59" s="10">
        <v>0</v>
      </c>
      <c r="I59" s="10">
        <v>0</v>
      </c>
      <c r="J59" s="10">
        <v>0</v>
      </c>
      <c r="K59" s="10">
        <v>0</v>
      </c>
    </row>
    <row r="60" spans="1:11" s="1" customFormat="1" ht="8.4499999999999993" customHeight="1">
      <c r="A60" s="30" t="s">
        <v>123</v>
      </c>
      <c r="B60" s="8" t="s">
        <v>107</v>
      </c>
      <c r="C60" s="10">
        <v>0</v>
      </c>
      <c r="D60" s="10">
        <v>0</v>
      </c>
      <c r="E60" s="10">
        <v>0</v>
      </c>
      <c r="F60" s="10">
        <v>0</v>
      </c>
      <c r="G60" s="10">
        <v>0</v>
      </c>
      <c r="H60" s="10">
        <v>0</v>
      </c>
      <c r="I60" s="10">
        <v>0</v>
      </c>
      <c r="J60" s="10">
        <v>0</v>
      </c>
      <c r="K60" s="10">
        <v>0</v>
      </c>
    </row>
    <row r="61" spans="1:11" s="1" customFormat="1" ht="8.4499999999999993" customHeight="1">
      <c r="A61" s="30" t="s">
        <v>124</v>
      </c>
      <c r="B61" s="8" t="s">
        <v>109</v>
      </c>
      <c r="C61" s="10">
        <v>1</v>
      </c>
      <c r="D61" s="10">
        <v>0</v>
      </c>
      <c r="E61" s="10">
        <v>1</v>
      </c>
      <c r="F61" s="10">
        <v>0</v>
      </c>
      <c r="G61" s="10">
        <v>0</v>
      </c>
      <c r="H61" s="10">
        <v>1</v>
      </c>
      <c r="I61" s="10">
        <v>2</v>
      </c>
      <c r="J61" s="10">
        <v>0</v>
      </c>
      <c r="K61" s="10">
        <v>1</v>
      </c>
    </row>
    <row r="62" spans="1:11" s="1" customFormat="1" ht="8.4499999999999993" customHeight="1">
      <c r="A62" s="30" t="s">
        <v>125</v>
      </c>
      <c r="B62" s="8" t="s">
        <v>111</v>
      </c>
      <c r="C62" s="10">
        <v>5</v>
      </c>
      <c r="D62" s="10">
        <v>0</v>
      </c>
      <c r="E62" s="10">
        <v>2</v>
      </c>
      <c r="F62" s="10">
        <v>3</v>
      </c>
      <c r="G62" s="10">
        <v>0</v>
      </c>
      <c r="H62" s="10">
        <v>4</v>
      </c>
      <c r="I62" s="10">
        <v>8</v>
      </c>
      <c r="J62" s="10">
        <v>0</v>
      </c>
      <c r="K62" s="10">
        <v>5</v>
      </c>
    </row>
    <row r="63" spans="1:11" s="1" customFormat="1" ht="8.4499999999999993" customHeight="1">
      <c r="A63" s="30" t="s">
        <v>126</v>
      </c>
      <c r="B63" s="8" t="s">
        <v>99</v>
      </c>
      <c r="C63" s="10">
        <v>0</v>
      </c>
      <c r="D63" s="10">
        <v>0</v>
      </c>
      <c r="E63" s="10">
        <v>0</v>
      </c>
      <c r="F63" s="10">
        <v>0</v>
      </c>
      <c r="G63" s="10">
        <v>0</v>
      </c>
      <c r="H63" s="10">
        <v>0</v>
      </c>
      <c r="I63" s="10">
        <v>0</v>
      </c>
      <c r="J63" s="10">
        <v>0</v>
      </c>
      <c r="K63" s="10">
        <v>0</v>
      </c>
    </row>
    <row r="64" spans="1:11" s="1" customFormat="1" ht="8.4499999999999993" customHeight="1">
      <c r="A64" s="30" t="s">
        <v>127</v>
      </c>
      <c r="B64" s="8" t="s">
        <v>101</v>
      </c>
      <c r="C64" s="10">
        <v>0</v>
      </c>
      <c r="D64" s="10">
        <v>0</v>
      </c>
      <c r="E64" s="10">
        <v>0</v>
      </c>
      <c r="F64" s="10">
        <v>0</v>
      </c>
      <c r="G64" s="10">
        <v>0</v>
      </c>
      <c r="H64" s="10">
        <v>0</v>
      </c>
      <c r="I64" s="10">
        <v>0</v>
      </c>
      <c r="J64" s="10">
        <v>0</v>
      </c>
      <c r="K64" s="10">
        <v>0</v>
      </c>
    </row>
    <row r="65" spans="1:11" s="1" customFormat="1" ht="8.4499999999999993" customHeight="1">
      <c r="A65" s="30" t="s">
        <v>128</v>
      </c>
      <c r="B65" s="8" t="s">
        <v>103</v>
      </c>
      <c r="C65" s="10">
        <v>1</v>
      </c>
      <c r="D65" s="10">
        <v>0</v>
      </c>
      <c r="E65" s="10">
        <v>0</v>
      </c>
      <c r="F65" s="10">
        <v>1</v>
      </c>
      <c r="G65" s="10">
        <v>0</v>
      </c>
      <c r="H65" s="10">
        <v>0</v>
      </c>
      <c r="I65" s="10">
        <v>1</v>
      </c>
      <c r="J65" s="10">
        <v>0</v>
      </c>
      <c r="K65" s="10">
        <v>1</v>
      </c>
    </row>
    <row r="66" spans="1:11" s="1" customFormat="1" ht="8.4499999999999993" customHeight="1">
      <c r="A66" s="30" t="s">
        <v>129</v>
      </c>
      <c r="B66" s="8" t="s">
        <v>105</v>
      </c>
      <c r="C66" s="10">
        <v>1</v>
      </c>
      <c r="D66" s="10">
        <v>0</v>
      </c>
      <c r="E66" s="10">
        <v>1</v>
      </c>
      <c r="F66" s="10">
        <v>0</v>
      </c>
      <c r="G66" s="10">
        <v>0</v>
      </c>
      <c r="H66" s="10">
        <v>2</v>
      </c>
      <c r="I66" s="10">
        <v>0</v>
      </c>
      <c r="J66" s="10">
        <v>0</v>
      </c>
      <c r="K66" s="10">
        <v>1</v>
      </c>
    </row>
    <row r="67" spans="1:11" s="1" customFormat="1" ht="8.4499999999999993" customHeight="1">
      <c r="A67" s="30" t="s">
        <v>130</v>
      </c>
      <c r="B67" s="8" t="s">
        <v>107</v>
      </c>
      <c r="C67" s="10">
        <v>0</v>
      </c>
      <c r="D67" s="10">
        <v>0</v>
      </c>
      <c r="E67" s="10">
        <v>0</v>
      </c>
      <c r="F67" s="10">
        <v>0</v>
      </c>
      <c r="G67" s="10">
        <v>0</v>
      </c>
      <c r="H67" s="10">
        <v>0</v>
      </c>
      <c r="I67" s="10">
        <v>0</v>
      </c>
      <c r="J67" s="10">
        <v>0</v>
      </c>
      <c r="K67" s="10">
        <v>0</v>
      </c>
    </row>
    <row r="68" spans="1:11" s="1" customFormat="1" ht="8.4499999999999993" customHeight="1">
      <c r="A68" s="30" t="s">
        <v>131</v>
      </c>
      <c r="B68" s="8" t="s">
        <v>109</v>
      </c>
      <c r="C68" s="10">
        <v>3</v>
      </c>
      <c r="D68" s="10">
        <v>0</v>
      </c>
      <c r="E68" s="10">
        <v>1</v>
      </c>
      <c r="F68" s="10">
        <v>2</v>
      </c>
      <c r="G68" s="10">
        <v>0</v>
      </c>
      <c r="H68" s="10">
        <v>2</v>
      </c>
      <c r="I68" s="10">
        <v>2</v>
      </c>
      <c r="J68" s="10">
        <v>0</v>
      </c>
      <c r="K68" s="10">
        <v>3</v>
      </c>
    </row>
    <row r="69" spans="1:11" s="1" customFormat="1" ht="8.4499999999999993" customHeight="1">
      <c r="A69" s="30" t="s">
        <v>132</v>
      </c>
      <c r="B69" s="8" t="s">
        <v>111</v>
      </c>
      <c r="C69" s="10">
        <v>4</v>
      </c>
      <c r="D69" s="10">
        <v>0</v>
      </c>
      <c r="E69" s="10">
        <v>1</v>
      </c>
      <c r="F69" s="10">
        <v>3</v>
      </c>
      <c r="G69" s="10">
        <v>0</v>
      </c>
      <c r="H69" s="10">
        <v>2</v>
      </c>
      <c r="I69" s="10">
        <v>3</v>
      </c>
      <c r="J69" s="10">
        <v>2</v>
      </c>
      <c r="K69" s="10">
        <v>6</v>
      </c>
    </row>
    <row r="70" spans="1:11" s="1" customFormat="1" ht="8.4499999999999993" customHeight="1">
      <c r="A70" s="30" t="s">
        <v>133</v>
      </c>
      <c r="B70" s="8" t="s">
        <v>99</v>
      </c>
      <c r="C70" s="10">
        <v>2</v>
      </c>
      <c r="D70" s="10">
        <v>0</v>
      </c>
      <c r="E70" s="10">
        <v>1</v>
      </c>
      <c r="F70" s="10">
        <v>1</v>
      </c>
      <c r="G70" s="10">
        <v>0</v>
      </c>
      <c r="H70" s="10">
        <v>1</v>
      </c>
      <c r="I70" s="10">
        <v>1</v>
      </c>
      <c r="J70" s="10">
        <v>0</v>
      </c>
      <c r="K70" s="10">
        <v>2</v>
      </c>
    </row>
    <row r="71" spans="1:11" s="1" customFormat="1" ht="8.4499999999999993" customHeight="1">
      <c r="A71" s="30" t="s">
        <v>134</v>
      </c>
      <c r="B71" s="8" t="s">
        <v>101</v>
      </c>
      <c r="C71" s="10">
        <v>0</v>
      </c>
      <c r="D71" s="10">
        <v>0</v>
      </c>
      <c r="E71" s="10">
        <v>0</v>
      </c>
      <c r="F71" s="10">
        <v>0</v>
      </c>
      <c r="G71" s="10">
        <v>0</v>
      </c>
      <c r="H71" s="10">
        <v>0</v>
      </c>
      <c r="I71" s="10">
        <v>0</v>
      </c>
      <c r="J71" s="10">
        <v>0</v>
      </c>
      <c r="K71" s="10">
        <v>0</v>
      </c>
    </row>
    <row r="72" spans="1:11" s="1" customFormat="1" ht="8.4499999999999993" customHeight="1">
      <c r="A72" s="30" t="s">
        <v>135</v>
      </c>
      <c r="B72" s="8" t="s">
        <v>103</v>
      </c>
      <c r="C72" s="10">
        <v>1</v>
      </c>
      <c r="D72" s="10">
        <v>0</v>
      </c>
      <c r="E72" s="10">
        <v>0</v>
      </c>
      <c r="F72" s="10">
        <v>1</v>
      </c>
      <c r="G72" s="10">
        <v>0</v>
      </c>
      <c r="H72" s="10">
        <v>0</v>
      </c>
      <c r="I72" s="10">
        <v>1</v>
      </c>
      <c r="J72" s="10">
        <v>1</v>
      </c>
      <c r="K72" s="10">
        <v>2</v>
      </c>
    </row>
    <row r="73" spans="1:11" s="1" customFormat="1" ht="11.1" customHeight="1">
      <c r="A73" s="29"/>
      <c r="B73" s="3" t="s">
        <v>136</v>
      </c>
      <c r="C73" s="4">
        <v>39</v>
      </c>
      <c r="D73" s="4">
        <v>3</v>
      </c>
      <c r="E73" s="4">
        <v>12</v>
      </c>
      <c r="F73" s="4">
        <v>24</v>
      </c>
      <c r="G73" s="4">
        <v>3</v>
      </c>
      <c r="H73" s="4">
        <v>19</v>
      </c>
      <c r="I73" s="4">
        <v>43</v>
      </c>
      <c r="J73" s="4">
        <v>11</v>
      </c>
      <c r="K73" s="4">
        <v>50</v>
      </c>
    </row>
    <row r="74" spans="1:11" s="1" customFormat="1" ht="4.3499999999999996" customHeight="1">
      <c r="A74" s="123" t="s">
        <v>138</v>
      </c>
      <c r="B74" s="123"/>
      <c r="C74" s="9"/>
      <c r="D74" s="9"/>
      <c r="E74" s="9"/>
      <c r="F74" s="9"/>
      <c r="G74" s="9"/>
      <c r="H74" s="9"/>
      <c r="I74" s="9"/>
      <c r="J74" s="9"/>
      <c r="K74" s="9"/>
    </row>
    <row r="75" spans="1:11" s="1" customFormat="1" ht="10.15" customHeight="1">
      <c r="A75" s="155" t="s">
        <v>139</v>
      </c>
      <c r="B75" s="155"/>
      <c r="C75" s="155"/>
      <c r="D75" s="155"/>
      <c r="E75" s="155"/>
      <c r="F75" s="155"/>
      <c r="G75" s="155"/>
      <c r="H75" s="155"/>
      <c r="I75" s="155"/>
      <c r="J75" s="155"/>
      <c r="K75" s="155"/>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6" t="s">
        <v>145</v>
      </c>
      <c r="B1" s="146"/>
      <c r="C1" s="146"/>
      <c r="D1" s="146"/>
      <c r="E1" s="146"/>
      <c r="F1" s="146"/>
      <c r="G1" s="146"/>
      <c r="H1" s="146"/>
      <c r="I1" s="146"/>
    </row>
    <row r="2" spans="1:9" s="1" customFormat="1" ht="17.100000000000001" customHeight="1">
      <c r="A2" s="147" t="s">
        <v>42</v>
      </c>
      <c r="B2" s="147"/>
      <c r="C2" s="147"/>
      <c r="D2" s="147"/>
      <c r="E2" s="147"/>
      <c r="F2" s="147"/>
      <c r="G2" s="147"/>
      <c r="H2" s="147"/>
      <c r="I2" s="147"/>
    </row>
    <row r="3" spans="1:9" s="1" customFormat="1" ht="17.100000000000001" customHeight="1">
      <c r="A3" s="140" t="s">
        <v>146</v>
      </c>
      <c r="B3" s="140"/>
      <c r="C3" s="140"/>
      <c r="D3" s="140"/>
      <c r="E3" s="140"/>
      <c r="F3" s="140"/>
      <c r="G3" s="140"/>
      <c r="H3" s="140"/>
      <c r="I3" s="140"/>
    </row>
    <row r="4" spans="1:9" s="1" customFormat="1" ht="15.4" customHeight="1">
      <c r="A4" s="135" t="s">
        <v>147</v>
      </c>
      <c r="B4" s="149" t="s">
        <v>87</v>
      </c>
      <c r="C4" s="151" t="s">
        <v>88</v>
      </c>
      <c r="D4" s="151"/>
      <c r="E4" s="151"/>
      <c r="F4" s="152" t="s">
        <v>87</v>
      </c>
      <c r="G4" s="151" t="s">
        <v>88</v>
      </c>
      <c r="H4" s="151"/>
      <c r="I4" s="151"/>
    </row>
    <row r="5" spans="1:9" s="1" customFormat="1" ht="14.45" customHeight="1">
      <c r="A5" s="135"/>
      <c r="B5" s="149"/>
      <c r="C5" s="143" t="s">
        <v>52</v>
      </c>
      <c r="D5" s="26" t="s">
        <v>92</v>
      </c>
      <c r="E5" s="27" t="s">
        <v>93</v>
      </c>
      <c r="F5" s="152"/>
      <c r="G5" s="143" t="s">
        <v>52</v>
      </c>
      <c r="H5" s="26" t="s">
        <v>92</v>
      </c>
      <c r="I5" s="27" t="s">
        <v>93</v>
      </c>
    </row>
    <row r="6" spans="1:9" s="1" customFormat="1" ht="15.4" customHeight="1">
      <c r="A6" s="135"/>
      <c r="B6" s="149"/>
      <c r="C6" s="143"/>
      <c r="D6" s="160" t="s">
        <v>95</v>
      </c>
      <c r="E6" s="160"/>
      <c r="F6" s="152"/>
      <c r="G6" s="143"/>
      <c r="H6" s="160" t="s">
        <v>95</v>
      </c>
      <c r="I6" s="160"/>
    </row>
    <row r="7" spans="1:9" s="1" customFormat="1" ht="34.700000000000003" customHeight="1">
      <c r="A7" s="31"/>
      <c r="B7" s="140" t="s">
        <v>96</v>
      </c>
      <c r="C7" s="140"/>
      <c r="D7" s="140"/>
      <c r="E7" s="140"/>
      <c r="F7" s="159" t="s">
        <v>10</v>
      </c>
      <c r="G7" s="159"/>
      <c r="H7" s="159"/>
      <c r="I7" s="159"/>
    </row>
    <row r="8" spans="1:9" s="1" customFormat="1" ht="14.45" customHeight="1">
      <c r="A8" s="8" t="s">
        <v>148</v>
      </c>
      <c r="B8" s="10">
        <v>39</v>
      </c>
      <c r="C8" s="10">
        <v>3</v>
      </c>
      <c r="D8" s="10">
        <v>19</v>
      </c>
      <c r="E8" s="10">
        <v>43</v>
      </c>
      <c r="F8" s="32">
        <v>52</v>
      </c>
      <c r="G8" s="10">
        <v>0</v>
      </c>
      <c r="H8" s="10">
        <v>25</v>
      </c>
      <c r="I8" s="10">
        <v>62</v>
      </c>
    </row>
    <row r="9" spans="1:9" s="1" customFormat="1" ht="14.45" customHeight="1">
      <c r="A9" s="8" t="s">
        <v>149</v>
      </c>
      <c r="B9" s="10">
        <v>105</v>
      </c>
      <c r="C9" s="10">
        <v>1</v>
      </c>
      <c r="D9" s="10">
        <v>33</v>
      </c>
      <c r="E9" s="10">
        <v>114</v>
      </c>
      <c r="F9" s="32">
        <v>114</v>
      </c>
      <c r="G9" s="10">
        <v>1</v>
      </c>
      <c r="H9" s="10">
        <v>52</v>
      </c>
      <c r="I9" s="10">
        <v>135</v>
      </c>
    </row>
    <row r="10" spans="1:9" s="1" customFormat="1" ht="14.45" customHeight="1">
      <c r="A10" s="8" t="s">
        <v>150</v>
      </c>
      <c r="B10" s="10">
        <v>55</v>
      </c>
      <c r="C10" s="10">
        <v>0</v>
      </c>
      <c r="D10" s="10">
        <v>23</v>
      </c>
      <c r="E10" s="10">
        <v>56</v>
      </c>
      <c r="F10" s="32">
        <v>68</v>
      </c>
      <c r="G10" s="10">
        <v>1</v>
      </c>
      <c r="H10" s="10">
        <v>41</v>
      </c>
      <c r="I10" s="10">
        <v>76</v>
      </c>
    </row>
    <row r="11" spans="1:9" s="1" customFormat="1" ht="14.45" customHeight="1">
      <c r="A11" s="8" t="s">
        <v>151</v>
      </c>
      <c r="B11" s="10">
        <v>50</v>
      </c>
      <c r="C11" s="10">
        <v>1</v>
      </c>
      <c r="D11" s="10">
        <v>10</v>
      </c>
      <c r="E11" s="10">
        <v>58</v>
      </c>
      <c r="F11" s="32">
        <v>46</v>
      </c>
      <c r="G11" s="10">
        <v>0</v>
      </c>
      <c r="H11" s="10">
        <v>11</v>
      </c>
      <c r="I11" s="10">
        <v>59</v>
      </c>
    </row>
    <row r="12" spans="1:9" s="1" customFormat="1" ht="14.45" customHeight="1">
      <c r="A12" s="8" t="s">
        <v>152</v>
      </c>
      <c r="B12" s="10">
        <v>151</v>
      </c>
      <c r="C12" s="10">
        <v>4</v>
      </c>
      <c r="D12" s="10">
        <v>56</v>
      </c>
      <c r="E12" s="10">
        <v>153</v>
      </c>
      <c r="F12" s="32">
        <v>151</v>
      </c>
      <c r="G12" s="10">
        <v>1</v>
      </c>
      <c r="H12" s="10">
        <v>64</v>
      </c>
      <c r="I12" s="10">
        <v>160</v>
      </c>
    </row>
    <row r="13" spans="1:9" s="1" customFormat="1" ht="14.45" customHeight="1">
      <c r="A13" s="8" t="s">
        <v>150</v>
      </c>
      <c r="B13" s="10">
        <v>87</v>
      </c>
      <c r="C13" s="10">
        <v>3</v>
      </c>
      <c r="D13" s="10">
        <v>39</v>
      </c>
      <c r="E13" s="10">
        <v>80</v>
      </c>
      <c r="F13" s="32">
        <v>108</v>
      </c>
      <c r="G13" s="10">
        <v>1</v>
      </c>
      <c r="H13" s="10">
        <v>55</v>
      </c>
      <c r="I13" s="10">
        <v>113</v>
      </c>
    </row>
    <row r="14" spans="1:9" s="1" customFormat="1" ht="14.45" customHeight="1">
      <c r="A14" s="8" t="s">
        <v>151</v>
      </c>
      <c r="B14" s="10">
        <v>64</v>
      </c>
      <c r="C14" s="10">
        <v>1</v>
      </c>
      <c r="D14" s="10">
        <v>17</v>
      </c>
      <c r="E14" s="10">
        <v>73</v>
      </c>
      <c r="F14" s="32">
        <v>43</v>
      </c>
      <c r="G14" s="10">
        <v>0</v>
      </c>
      <c r="H14" s="10">
        <v>9</v>
      </c>
      <c r="I14" s="10">
        <v>47</v>
      </c>
    </row>
    <row r="15" spans="1:9" s="1" customFormat="1" ht="14.45" customHeight="1">
      <c r="A15" s="8" t="s">
        <v>153</v>
      </c>
      <c r="B15" s="10">
        <v>60</v>
      </c>
      <c r="C15" s="10">
        <v>0</v>
      </c>
      <c r="D15" s="10">
        <v>24</v>
      </c>
      <c r="E15" s="10">
        <v>69</v>
      </c>
      <c r="F15" s="32">
        <v>46</v>
      </c>
      <c r="G15" s="10">
        <v>2</v>
      </c>
      <c r="H15" s="10">
        <v>13</v>
      </c>
      <c r="I15" s="10">
        <v>40</v>
      </c>
    </row>
    <row r="16" spans="1:9" s="1" customFormat="1" ht="14.45" customHeight="1">
      <c r="A16" s="8" t="s">
        <v>150</v>
      </c>
      <c r="B16" s="10">
        <v>33</v>
      </c>
      <c r="C16" s="10">
        <v>0</v>
      </c>
      <c r="D16" s="10">
        <v>12</v>
      </c>
      <c r="E16" s="10">
        <v>30</v>
      </c>
      <c r="F16" s="32">
        <v>23</v>
      </c>
      <c r="G16" s="10">
        <v>2</v>
      </c>
      <c r="H16" s="10">
        <v>8</v>
      </c>
      <c r="I16" s="10">
        <v>17</v>
      </c>
    </row>
    <row r="17" spans="1:9" s="1" customFormat="1" ht="14.45" customHeight="1">
      <c r="A17" s="8" t="s">
        <v>151</v>
      </c>
      <c r="B17" s="10">
        <v>27</v>
      </c>
      <c r="C17" s="10">
        <v>0</v>
      </c>
      <c r="D17" s="10">
        <v>12</v>
      </c>
      <c r="E17" s="10">
        <v>39</v>
      </c>
      <c r="F17" s="32">
        <v>23</v>
      </c>
      <c r="G17" s="10">
        <v>0</v>
      </c>
      <c r="H17" s="10">
        <v>5</v>
      </c>
      <c r="I17" s="10">
        <v>23</v>
      </c>
    </row>
    <row r="18" spans="1:9" s="1" customFormat="1" ht="14.45" customHeight="1">
      <c r="A18" s="8" t="s">
        <v>154</v>
      </c>
      <c r="B18" s="10">
        <v>274</v>
      </c>
      <c r="C18" s="10">
        <v>0</v>
      </c>
      <c r="D18" s="10">
        <v>66</v>
      </c>
      <c r="E18" s="10">
        <v>244</v>
      </c>
      <c r="F18" s="32">
        <v>250</v>
      </c>
      <c r="G18" s="10">
        <v>3</v>
      </c>
      <c r="H18" s="10">
        <v>62</v>
      </c>
      <c r="I18" s="10">
        <v>224</v>
      </c>
    </row>
    <row r="19" spans="1:9" s="1" customFormat="1" ht="14.45" customHeight="1">
      <c r="A19" s="8" t="s">
        <v>150</v>
      </c>
      <c r="B19" s="10">
        <v>21</v>
      </c>
      <c r="C19" s="10">
        <v>0</v>
      </c>
      <c r="D19" s="10">
        <v>7</v>
      </c>
      <c r="E19" s="10">
        <v>18</v>
      </c>
      <c r="F19" s="32">
        <v>13</v>
      </c>
      <c r="G19" s="10">
        <v>1</v>
      </c>
      <c r="H19" s="10">
        <v>5</v>
      </c>
      <c r="I19" s="10">
        <v>8</v>
      </c>
    </row>
    <row r="20" spans="1:9" s="1" customFormat="1" ht="14.45" customHeight="1">
      <c r="A20" s="8" t="s">
        <v>151</v>
      </c>
      <c r="B20" s="10">
        <v>253</v>
      </c>
      <c r="C20" s="10">
        <v>0</v>
      </c>
      <c r="D20" s="10">
        <v>59</v>
      </c>
      <c r="E20" s="10">
        <v>226</v>
      </c>
      <c r="F20" s="32">
        <v>237</v>
      </c>
      <c r="G20" s="10">
        <v>2</v>
      </c>
      <c r="H20" s="10">
        <v>57</v>
      </c>
      <c r="I20" s="10">
        <v>216</v>
      </c>
    </row>
    <row r="21" spans="1:9" s="1" customFormat="1" ht="14.45" customHeight="1">
      <c r="A21" s="3" t="s">
        <v>155</v>
      </c>
      <c r="B21" s="4">
        <v>629</v>
      </c>
      <c r="C21" s="33">
        <v>8</v>
      </c>
      <c r="D21" s="4">
        <v>198</v>
      </c>
      <c r="E21" s="4">
        <v>623</v>
      </c>
      <c r="F21" s="34">
        <v>613</v>
      </c>
      <c r="G21" s="33">
        <v>7</v>
      </c>
      <c r="H21" s="4">
        <v>216</v>
      </c>
      <c r="I21" s="4">
        <v>621</v>
      </c>
    </row>
    <row r="22" spans="1:9" s="1" customFormat="1" ht="14.45" customHeight="1">
      <c r="A22" s="3" t="s">
        <v>150</v>
      </c>
      <c r="B22" s="4">
        <v>235</v>
      </c>
      <c r="C22" s="33">
        <v>6</v>
      </c>
      <c r="D22" s="4">
        <v>100</v>
      </c>
      <c r="E22" s="4">
        <v>227</v>
      </c>
      <c r="F22" s="34">
        <v>264</v>
      </c>
      <c r="G22" s="33">
        <v>5</v>
      </c>
      <c r="H22" s="4">
        <v>134</v>
      </c>
      <c r="I22" s="4">
        <v>276</v>
      </c>
    </row>
    <row r="23" spans="1:9" s="1" customFormat="1" ht="14.45" customHeight="1">
      <c r="A23" s="3" t="s">
        <v>151</v>
      </c>
      <c r="B23" s="4">
        <v>394</v>
      </c>
      <c r="C23" s="33">
        <v>2</v>
      </c>
      <c r="D23" s="4">
        <v>98</v>
      </c>
      <c r="E23" s="4">
        <v>396</v>
      </c>
      <c r="F23" s="34">
        <v>349</v>
      </c>
      <c r="G23" s="33">
        <v>2</v>
      </c>
      <c r="H23" s="4">
        <v>82</v>
      </c>
      <c r="I23" s="4">
        <v>345</v>
      </c>
    </row>
    <row r="24" spans="1:9" s="1" customFormat="1" ht="34.700000000000003" customHeight="1">
      <c r="A24" s="31"/>
      <c r="B24" s="140" t="s">
        <v>156</v>
      </c>
      <c r="C24" s="140"/>
      <c r="D24" s="140"/>
      <c r="E24" s="140"/>
      <c r="F24" s="159" t="s">
        <v>157</v>
      </c>
      <c r="G24" s="159"/>
      <c r="H24" s="159"/>
      <c r="I24" s="159"/>
    </row>
    <row r="25" spans="1:9" s="1" customFormat="1" ht="14.45" customHeight="1">
      <c r="A25" s="8" t="s">
        <v>148</v>
      </c>
      <c r="B25" s="10">
        <v>280</v>
      </c>
      <c r="C25" s="10">
        <v>10</v>
      </c>
      <c r="D25" s="10">
        <v>105</v>
      </c>
      <c r="E25" s="10">
        <v>316</v>
      </c>
      <c r="F25" s="32">
        <v>306</v>
      </c>
      <c r="G25" s="10">
        <v>7</v>
      </c>
      <c r="H25" s="10">
        <v>136</v>
      </c>
      <c r="I25" s="10">
        <v>368</v>
      </c>
    </row>
    <row r="26" spans="1:9" s="1" customFormat="1" ht="14.45" customHeight="1">
      <c r="A26" s="8" t="s">
        <v>149</v>
      </c>
      <c r="B26" s="10">
        <v>667</v>
      </c>
      <c r="C26" s="10">
        <v>13</v>
      </c>
      <c r="D26" s="10">
        <v>227</v>
      </c>
      <c r="E26" s="10">
        <v>726</v>
      </c>
      <c r="F26" s="32">
        <v>698</v>
      </c>
      <c r="G26" s="10">
        <v>19</v>
      </c>
      <c r="H26" s="10">
        <v>250</v>
      </c>
      <c r="I26" s="10">
        <v>788</v>
      </c>
    </row>
    <row r="27" spans="1:9" s="1" customFormat="1" ht="14.45" customHeight="1">
      <c r="A27" s="8" t="s">
        <v>150</v>
      </c>
      <c r="B27" s="10">
        <v>348</v>
      </c>
      <c r="C27" s="10">
        <v>9</v>
      </c>
      <c r="D27" s="10">
        <v>142</v>
      </c>
      <c r="E27" s="10">
        <v>367</v>
      </c>
      <c r="F27" s="32">
        <v>393</v>
      </c>
      <c r="G27" s="10">
        <v>16</v>
      </c>
      <c r="H27" s="10">
        <v>189</v>
      </c>
      <c r="I27" s="10">
        <v>443</v>
      </c>
    </row>
    <row r="28" spans="1:9" s="1" customFormat="1" ht="14.45" customHeight="1">
      <c r="A28" s="8" t="s">
        <v>151</v>
      </c>
      <c r="B28" s="10">
        <v>319</v>
      </c>
      <c r="C28" s="10">
        <v>4</v>
      </c>
      <c r="D28" s="10">
        <v>85</v>
      </c>
      <c r="E28" s="10">
        <v>359</v>
      </c>
      <c r="F28" s="32">
        <v>305</v>
      </c>
      <c r="G28" s="10">
        <v>3</v>
      </c>
      <c r="H28" s="10">
        <v>61</v>
      </c>
      <c r="I28" s="10">
        <v>345</v>
      </c>
    </row>
    <row r="29" spans="1:9" s="1" customFormat="1" ht="14.45" customHeight="1">
      <c r="A29" s="8" t="s">
        <v>152</v>
      </c>
      <c r="B29" s="10">
        <v>857</v>
      </c>
      <c r="C29" s="10">
        <v>17</v>
      </c>
      <c r="D29" s="10">
        <v>276</v>
      </c>
      <c r="E29" s="10">
        <v>884</v>
      </c>
      <c r="F29" s="32">
        <v>849</v>
      </c>
      <c r="G29" s="10">
        <v>21</v>
      </c>
      <c r="H29" s="10">
        <v>274</v>
      </c>
      <c r="I29" s="10">
        <v>882</v>
      </c>
    </row>
    <row r="30" spans="1:9" s="1" customFormat="1" ht="14.45" customHeight="1">
      <c r="A30" s="8" t="s">
        <v>150</v>
      </c>
      <c r="B30" s="10">
        <v>478</v>
      </c>
      <c r="C30" s="10">
        <v>13</v>
      </c>
      <c r="D30" s="10">
        <v>189</v>
      </c>
      <c r="E30" s="10">
        <v>449</v>
      </c>
      <c r="F30" s="32">
        <v>526</v>
      </c>
      <c r="G30" s="10">
        <v>17</v>
      </c>
      <c r="H30" s="10">
        <v>206</v>
      </c>
      <c r="I30" s="10">
        <v>528</v>
      </c>
    </row>
    <row r="31" spans="1:9" s="1" customFormat="1" ht="14.45" customHeight="1">
      <c r="A31" s="8" t="s">
        <v>151</v>
      </c>
      <c r="B31" s="10">
        <v>379</v>
      </c>
      <c r="C31" s="10">
        <v>4</v>
      </c>
      <c r="D31" s="10">
        <v>87</v>
      </c>
      <c r="E31" s="10">
        <v>435</v>
      </c>
      <c r="F31" s="32">
        <v>323</v>
      </c>
      <c r="G31" s="10">
        <v>4</v>
      </c>
      <c r="H31" s="10">
        <v>68</v>
      </c>
      <c r="I31" s="10">
        <v>354</v>
      </c>
    </row>
    <row r="32" spans="1:9" s="1" customFormat="1" ht="14.45" customHeight="1">
      <c r="A32" s="8" t="s">
        <v>153</v>
      </c>
      <c r="B32" s="10">
        <v>288</v>
      </c>
      <c r="C32" s="10">
        <v>5</v>
      </c>
      <c r="D32" s="10">
        <v>119</v>
      </c>
      <c r="E32" s="10">
        <v>275</v>
      </c>
      <c r="F32" s="32">
        <v>278</v>
      </c>
      <c r="G32" s="10">
        <v>6</v>
      </c>
      <c r="H32" s="10">
        <v>94</v>
      </c>
      <c r="I32" s="10">
        <v>269</v>
      </c>
    </row>
    <row r="33" spans="1:9" s="1" customFormat="1" ht="14.45" customHeight="1">
      <c r="A33" s="8" t="s">
        <v>150</v>
      </c>
      <c r="B33" s="10">
        <v>139</v>
      </c>
      <c r="C33" s="10">
        <v>5</v>
      </c>
      <c r="D33" s="10">
        <v>63</v>
      </c>
      <c r="E33" s="10">
        <v>123</v>
      </c>
      <c r="F33" s="32">
        <v>137</v>
      </c>
      <c r="G33" s="10">
        <v>5</v>
      </c>
      <c r="H33" s="10">
        <v>60</v>
      </c>
      <c r="I33" s="10">
        <v>112</v>
      </c>
    </row>
    <row r="34" spans="1:9" s="1" customFormat="1" ht="14.45" customHeight="1">
      <c r="A34" s="8" t="s">
        <v>151</v>
      </c>
      <c r="B34" s="10">
        <v>149</v>
      </c>
      <c r="C34" s="10">
        <v>0</v>
      </c>
      <c r="D34" s="10">
        <v>56</v>
      </c>
      <c r="E34" s="10">
        <v>152</v>
      </c>
      <c r="F34" s="32">
        <v>141</v>
      </c>
      <c r="G34" s="10">
        <v>1</v>
      </c>
      <c r="H34" s="10">
        <v>34</v>
      </c>
      <c r="I34" s="10">
        <v>157</v>
      </c>
    </row>
    <row r="35" spans="1:9" s="1" customFormat="1" ht="14.45" customHeight="1">
      <c r="A35" s="8" t="s">
        <v>154</v>
      </c>
      <c r="B35" s="10">
        <v>1681</v>
      </c>
      <c r="C35" s="10">
        <v>9</v>
      </c>
      <c r="D35" s="10">
        <v>385</v>
      </c>
      <c r="E35" s="10">
        <v>1536</v>
      </c>
      <c r="F35" s="32">
        <v>1612</v>
      </c>
      <c r="G35" s="10">
        <v>12</v>
      </c>
      <c r="H35" s="10">
        <v>336</v>
      </c>
      <c r="I35" s="10">
        <v>1542</v>
      </c>
    </row>
    <row r="36" spans="1:9" s="1" customFormat="1" ht="14.45" customHeight="1">
      <c r="A36" s="8" t="s">
        <v>150</v>
      </c>
      <c r="B36" s="10">
        <v>96</v>
      </c>
      <c r="C36" s="10">
        <v>2</v>
      </c>
      <c r="D36" s="10">
        <v>41</v>
      </c>
      <c r="E36" s="10">
        <v>71</v>
      </c>
      <c r="F36" s="32">
        <v>77</v>
      </c>
      <c r="G36" s="10">
        <v>1</v>
      </c>
      <c r="H36" s="10">
        <v>28</v>
      </c>
      <c r="I36" s="10">
        <v>63</v>
      </c>
    </row>
    <row r="37" spans="1:9" s="1" customFormat="1" ht="14.45" customHeight="1">
      <c r="A37" s="8" t="s">
        <v>151</v>
      </c>
      <c r="B37" s="10">
        <v>1585</v>
      </c>
      <c r="C37" s="10">
        <v>7</v>
      </c>
      <c r="D37" s="10">
        <v>344</v>
      </c>
      <c r="E37" s="10">
        <v>1465</v>
      </c>
      <c r="F37" s="32">
        <v>1535</v>
      </c>
      <c r="G37" s="10">
        <v>11</v>
      </c>
      <c r="H37" s="10">
        <v>308</v>
      </c>
      <c r="I37" s="10">
        <v>1479</v>
      </c>
    </row>
    <row r="38" spans="1:9" s="1" customFormat="1" ht="14.45" customHeight="1">
      <c r="A38" s="3" t="s">
        <v>155</v>
      </c>
      <c r="B38" s="4">
        <v>3773</v>
      </c>
      <c r="C38" s="33">
        <v>54</v>
      </c>
      <c r="D38" s="4">
        <v>1112</v>
      </c>
      <c r="E38" s="4">
        <v>3737</v>
      </c>
      <c r="F38" s="34">
        <v>3743</v>
      </c>
      <c r="G38" s="33">
        <v>65</v>
      </c>
      <c r="H38" s="4">
        <v>1090</v>
      </c>
      <c r="I38" s="4">
        <v>3849</v>
      </c>
    </row>
    <row r="39" spans="1:9" s="1" customFormat="1" ht="14.45" customHeight="1">
      <c r="A39" s="3" t="s">
        <v>150</v>
      </c>
      <c r="B39" s="4">
        <v>1341</v>
      </c>
      <c r="C39" s="33">
        <v>39</v>
      </c>
      <c r="D39" s="4">
        <v>540</v>
      </c>
      <c r="E39" s="4">
        <v>1326</v>
      </c>
      <c r="F39" s="34">
        <v>1439</v>
      </c>
      <c r="G39" s="33">
        <v>46</v>
      </c>
      <c r="H39" s="4">
        <v>619</v>
      </c>
      <c r="I39" s="4">
        <v>1514</v>
      </c>
    </row>
    <row r="40" spans="1:9" s="1" customFormat="1" ht="14.45" customHeight="1">
      <c r="A40" s="3" t="s">
        <v>151</v>
      </c>
      <c r="B40" s="4">
        <v>2432</v>
      </c>
      <c r="C40" s="33">
        <v>15</v>
      </c>
      <c r="D40" s="4">
        <v>572</v>
      </c>
      <c r="E40" s="4">
        <v>2411</v>
      </c>
      <c r="F40" s="34">
        <v>2304</v>
      </c>
      <c r="G40" s="33">
        <v>19</v>
      </c>
      <c r="H40" s="4">
        <v>471</v>
      </c>
      <c r="I40" s="4">
        <v>2335</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2018-09-27T08:15:03Z</cp:lastPrinted>
  <dcterms:created xsi:type="dcterms:W3CDTF">2018-09-20T06:39:38Z</dcterms:created>
  <dcterms:modified xsi:type="dcterms:W3CDTF">2018-10-09T14:52:36Z</dcterms:modified>
</cp:coreProperties>
</file>