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ung" sheetId="2" r:id="rId2"/>
    <sheet name="Inhaltsverzeichnis" sheetId="3" r:id="rId3"/>
    <sheet name="Vorbemerkung" sheetId="4" r:id="rId4"/>
    <sheet name="Tab1" sheetId="5" r:id="rId5"/>
    <sheet name=" 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4)" sheetId="32" r:id="rId32"/>
    <sheet name="Tab12(5)" sheetId="33" r:id="rId33"/>
    <sheet name="Tab12(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<sst xmlns="http://schemas.openxmlformats.org/spreadsheetml/2006/main" count="4100" uniqueCount="877">
  <si>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</si>
  <si>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</si>
  <si>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</si>
  <si>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</si>
  <si>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Straßenverkehrsunfälle in Thüringen, Juli 2007 - vorläufige Ergebnisse - </t>
  </si>
  <si>
    <t>Erscheinungsweise: monatlich</t>
  </si>
  <si>
    <t xml:space="preserve">Preis: 0,00 EUR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</si>
  <si>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</si>
  <si>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</si>
  <si>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</si>
  <si>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</si>
  <si>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</si>
  <si>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</si>
  <si>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</si>
  <si>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</si>
  <si>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</si>
  <si>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</si>
  <si>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</si>
  <si>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</si>
  <si>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</si>
  <si>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</si>
  <si>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</si>
  <si>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</si>
  <si>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</si>
  <si>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</si>
  <si>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</si>
  <si>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</si>
  <si>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</si>
  <si>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</si>
  <si>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</si>
  <si>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</si>
  <si>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</si>
  <si>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</si>
  <si>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</si>
  <si>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</si>
  <si>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</si>
  <si>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</si>
  <si>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</si>
  <si>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</si>
  <si>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</si>
  <si>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</si>
  <si>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</si>
  <si>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</si>
  <si>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</si>
  <si>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</si>
  <si>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</si>
  <si>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</si>
  <si>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</si>
  <si>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</si>
  <si>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</si>
  <si>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</si>
  <si>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</si>
  <si>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</si>
  <si>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</si>
  <si>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</si>
  <si>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</si>
  <si>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</si>
  <si>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</si>
  <si>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</si>
  <si>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</si>
  <si>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</si>
  <si>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</si>
  <si>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</si>
  <si>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</si>
  <si>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</si>
  <si>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</si>
  <si>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</si>
  <si>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</si>
  <si>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</si>
  <si>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</si>
  <si>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</si>
  <si>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</si>
  <si>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</si>
  <si>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</si>
  <si>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</si>
  <si>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</si>
  <si>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</si>
  <si>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</si>
  <si>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</si>
  <si>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</si>
  <si>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</si>
  <si>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</si>
  <si>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</si>
  <si>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</si>
  <si>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</si>
  <si>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</si>
  <si>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</si>
  <si>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</si>
  <si>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</si>
  <si>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</si>
  <si>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</si>
  <si>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</si>
  <si>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</si>
  <si>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</si>
  <si>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</si>
  <si>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</si>
  <si>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</si>
  <si>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</si>
  <si>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</si>
  <si>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</si>
  <si>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</si>
  <si>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</si>
  <si>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</si>
  <si>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</si>
  <si>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</si>
  <si>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</si>
  <si>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</si>
  <si>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</si>
  <si>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</si>
  <si>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</si>
  <si>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</si>
  <si>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</si>
  <si>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</si>
  <si>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</si>
  <si>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</si>
  <si>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</si>
  <si>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</si>
  <si>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</si>
  <si>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</si>
  <si>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</si>
  <si>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</si>
  <si>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</si>
  <si>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</si>
  <si>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</si>
  <si>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</si>
  <si>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</si>
  <si>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</si>
  <si>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</si>
  <si>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</si>
  <si>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</si>
  <si>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</si>
  <si>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</si>
  <si>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</si>
  <si>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</si>
  <si>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</si>
  <si>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</si>
  <si>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</si>
  <si>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</si>
  <si>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</si>
  <si>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</si>
  <si>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</si>
  <si>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</si>
  <si>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</si>
  <si>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</si>
  <si>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</si>
  <si>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</si>
  <si>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</si>
  <si>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</si>
  <si>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</si>
  <si>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</si>
  <si>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</si>
  <si>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</si>
  <si>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</si>
  <si>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</si>
  <si>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</si>
  <si>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</si>
  <si>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</si>
  <si>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</si>
  <si>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</si>
  <si>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</si>
  <si>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</si>
  <si>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</si>
  <si>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</si>
  <si>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</si>
  <si>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</si>
  <si>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</si>
  <si>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</si>
  <si>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</si>
  <si>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</si>
  <si>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</si>
  <si>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</si>
  <si>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</si>
  <si>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</si>
  <si>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</si>
  <si>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</si>
  <si>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</si>
  <si>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</si>
  <si>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</si>
  <si>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</si>
  <si>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</si>
  <si>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</si>
  <si>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</si>
  <si>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</si>
  <si>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</si>
  <si>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</si>
  <si>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</si>
  <si>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</si>
  <si>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</si>
  <si>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</si>
  <si>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</si>
  <si>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</si>
  <si>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</si>
  <si>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</si>
  <si>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</si>
  <si>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</si>
  <si>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</si>
  <si>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</si>
  <si>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</si>
  <si>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</si>
  <si>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</si>
  <si>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</si>
  <si>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</si>
  <si>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</si>
  <si>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</si>
  <si>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</si>
  <si>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</si>
  <si>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</si>
  <si>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</si>
  <si>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</si>
  <si>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</si>
  <si>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</si>
  <si>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</si>
  <si>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</si>
  <si>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</si>
  <si>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</si>
  <si>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</si>
  <si>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</si>
  <si>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</si>
  <si>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</si>
  <si>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</si>
  <si>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</si>
  <si>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</si>
  <si>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</si>
  <si>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</si>
  <si>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</si>
  <si>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</si>
  <si>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</si>
  <si>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</si>
  <si>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</si>
  <si>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</si>
  <si>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</si>
  <si>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</si>
  <si>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</si>
  <si>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</si>
  <si>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</si>
  <si>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</si>
  <si>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</si>
  <si>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</si>
  <si>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</si>
  <si>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</si>
  <si>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</si>
  <si>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</si>
  <si>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</si>
  <si>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</si>
  <si>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</si>
  <si>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</si>
  <si>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</si>
  <si>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</si>
  <si>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</si>
  <si>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</si>
  <si>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</si>
  <si>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</si>
  <si>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</si>
  <si>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</si>
  <si>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</si>
  <si>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</si>
  <si>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</si>
  <si>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</si>
  <si>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</si>
  <si>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</si>
  <si>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</si>
  <si>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</si>
  <si>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</si>
  <si>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</si>
  <si>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</si>
  <si>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</si>
  <si>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</si>
  <si>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</si>
  <si>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</si>
  <si>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</si>
  <si>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</si>
  <si>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</si>
  <si>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</si>
  <si>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</si>
  <si>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</si>
  <si>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</si>
  <si>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</si>
  <si>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</si>
  <si>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</si>
  <si>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</si>
  <si>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</si>
  <si>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</si>
  <si>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</si>
  <si>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</si>
  <si>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</si>
  <si>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</si>
  <si>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</si>
  <si>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</si>
  <si>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</si>
  <si>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</si>
  <si>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</si>
  <si>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</si>
  <si>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</si>
  <si>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</si>
  <si>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</si>
  <si>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</si>
  <si>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</si>
  <si>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</si>
  <si>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</si>
  <si>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</si>
  <si>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</si>
  <si>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</si>
  <si>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</si>
  <si>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</si>
  <si>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</si>
  <si>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</si>
  <si>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</si>
  <si>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</si>
  <si>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</si>
  <si>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</si>
  <si>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</si>
  <si>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</si>
  <si>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</si>
  <si>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</si>
  <si>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</si>
  <si>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</si>
  <si>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</si>
  <si>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</si>
  <si>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</si>
  <si>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</si>
  <si>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</si>
  <si>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</si>
  <si>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</si>
  <si>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</si>
  <si>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</si>
  <si>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</si>
  <si>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</si>
  <si>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</si>
  <si>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</si>
  <si>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</si>
  <si>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</si>
  <si>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</si>
  <si>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</si>
  <si>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</si>
  <si>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</si>
  <si>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</si>
  <si>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</si>
  <si>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</si>
  <si>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</si>
  <si>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</si>
  <si>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</si>
  <si>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</si>
  <si>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</si>
  <si>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</si>
  <si>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</si>
  <si>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</si>
  <si>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</si>
  <si>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</si>
  <si>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</si>
  <si>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</si>
  <si>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</si>
  <si>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</si>
  <si>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</si>
  <si>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</si>
  <si>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</si>
  <si>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</si>
  <si>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</si>
  <si>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</si>
  <si>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</si>
  <si>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</si>
  <si>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</si>
  <si>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</si>
  <si>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</si>
  <si>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</si>
  <si>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</si>
  <si>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</si>
  <si>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</si>
  <si>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</si>
  <si>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</si>
  <si>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</si>
  <si>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</si>
  <si>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</si>
  <si>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</si>
  <si>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</si>
  <si>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</si>
  <si>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</si>
  <si>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</si>
  <si>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</si>
  <si>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</si>
  <si>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</si>
  <si>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</si>
  <si>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</si>
  <si>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</si>
  <si>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</si>
  <si>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</si>
  <si>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</si>
  <si>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</si>
  <si>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</si>
  <si>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</si>
  <si>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</si>
  <si>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</si>
  <si>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</si>
  <si>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</si>
  <si>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</si>
  <si>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</si>
  <si>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</si>
  <si>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</si>
  <si>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</si>
  <si>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</si>
  <si>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</si>
  <si>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</si>
  <si>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</si>
  <si>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</si>
  <si>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</si>
  <si>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</si>
  <si>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</si>
  <si>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</si>
  <si>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</si>
  <si>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</si>
  <si>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</si>
  <si>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</si>
  <si>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</si>
  <si>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</si>
  <si>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</si>
  <si>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</si>
  <si>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</si>
  <si>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</si>
  <si>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</si>
  <si>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</si>
  <si>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</si>
  <si>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</si>
  <si>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</si>
  <si>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</si>
  <si>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</si>
  <si>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</si>
  <si>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</si>
  <si>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</si>
  <si>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</si>
  <si>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</si>
  <si>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</si>
  <si>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</si>
  <si>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</si>
  <si>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</si>
  <si>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</si>
  <si>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</si>
  <si>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</si>
  <si>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</si>
  <si>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</si>
  <si>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</si>
  <si>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</si>
  <si>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</si>
  <si>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</si>
  <si>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</si>
  <si>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</si>
  <si>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</si>
  <si>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</si>
  <si>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</si>
  <si>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</si>
  <si>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</si>
  <si>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</si>
  <si>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</si>
  <si>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</si>
  <si>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</si>
  <si>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</si>
  <si>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</si>
  <si>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</si>
  <si>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</si>
  <si>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</si>
  <si>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</si>
  <si>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</si>
  <si>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</si>
  <si>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</si>
  <si>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</si>
  <si>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</si>
  <si>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</si>
  <si>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</si>
  <si>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</si>
  <si>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</si>
  <si>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</si>
  <si>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</si>
  <si>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</si>
  <si>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</si>
  <si>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</si>
  <si>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</si>
  <si>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</si>
  <si>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</si>
  <si>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</si>
  <si>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</si>
  <si>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</si>
  <si>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</si>
  <si>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</si>
  <si>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</si>
  <si>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</si>
  <si>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</si>
  <si>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</si>
  <si>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</si>
  <si>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</si>
  <si>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</si>
  <si>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</si>
  <si>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</si>
  <si>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</si>
  <si>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</si>
  <si>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</si>
  <si>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</si>
  <si>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</si>
  <si>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</si>
  <si>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</si>
  <si>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</si>
  <si>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</si>
  <si>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</si>
  <si>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</si>
  <si>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</si>
  <si>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</si>
  <si>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</si>
  <si>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</si>
  <si>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</si>
  <si>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</si>
  <si>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</si>
  <si>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</si>
  <si>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</si>
  <si>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</si>
  <si>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</si>
  <si>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</si>
  <si>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</si>
  <si>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</si>
  <si>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</si>
  <si>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</si>
  <si>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</si>
  <si>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</si>
  <si>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</si>
  <si>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</si>
  <si>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</si>
  <si>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</si>
  <si>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</si>
  <si>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</si>
  <si>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</si>
  <si>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</si>
  <si>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</si>
  <si>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</si>
  <si>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</si>
  <si>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</si>
  <si>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</si>
  <si>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</si>
  <si>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</si>
  <si>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</si>
  <si>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</si>
  <si>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</si>
  <si>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2 724</t>
  </si>
  <si>
    <t xml:space="preserve">   1 090</t>
  </si>
  <si>
    <t xml:space="preserve">   6 183</t>
  </si>
  <si>
    <t xml:space="preserve">   5 854</t>
  </si>
  <si>
    <t xml:space="preserve">   2 772</t>
  </si>
  <si>
    <t xml:space="preserve">   3 600</t>
  </si>
  <si>
    <t xml:space="preserve">   1 691</t>
  </si>
  <si>
    <t xml:space="preserve">   3 362</t>
  </si>
  <si>
    <t xml:space="preserve">   1 688</t>
  </si>
  <si>
    <t xml:space="preserve">   2 583</t>
  </si>
  <si>
    <t xml:space="preserve">   1 033</t>
  </si>
  <si>
    <t xml:space="preserve">   2 492</t>
  </si>
  <si>
    <t xml:space="preserve">   1 084</t>
  </si>
  <si>
    <t xml:space="preserve">   1 216</t>
  </si>
  <si>
    <t xml:space="preserve">   1 347</t>
  </si>
  <si>
    <t xml:space="preserve">   7 729</t>
  </si>
  <si>
    <t xml:space="preserve">   3 089</t>
  </si>
  <si>
    <t xml:space="preserve">   7 405</t>
  </si>
  <si>
    <t xml:space="preserve">   3 174</t>
  </si>
  <si>
    <t xml:space="preserve">   4 487</t>
  </si>
  <si>
    <t xml:space="preserve">   1 874</t>
  </si>
  <si>
    <t xml:space="preserve">   4 197</t>
  </si>
  <si>
    <t xml:space="preserve">   1 872</t>
  </si>
  <si>
    <t xml:space="preserve">   3 242</t>
  </si>
  <si>
    <t xml:space="preserve">   1 215</t>
  </si>
  <si>
    <t xml:space="preserve">   3 208</t>
  </si>
  <si>
    <t xml:space="preserve">   1 302</t>
  </si>
  <si>
    <t xml:space="preserve">   1 464</t>
  </si>
  <si>
    <t xml:space="preserve">   1 692</t>
  </si>
  <si>
    <t xml:space="preserve">   9 298</t>
  </si>
  <si>
    <t xml:space="preserve">   3 117</t>
  </si>
  <si>
    <t xml:space="preserve">   8 839</t>
  </si>
  <si>
    <t xml:space="preserve">   3 211</t>
  </si>
  <si>
    <t xml:space="preserve">   1 121</t>
  </si>
  <si>
    <t xml:space="preserve">   5 884</t>
  </si>
  <si>
    <t xml:space="preserve">   1 895</t>
  </si>
  <si>
    <t xml:space="preserve">   5 494</t>
  </si>
  <si>
    <t xml:space="preserve">   1 901</t>
  </si>
  <si>
    <t xml:space="preserve">   3 414</t>
  </si>
  <si>
    <t xml:space="preserve">   1 222</t>
  </si>
  <si>
    <t xml:space="preserve">   3 345</t>
  </si>
  <si>
    <t xml:space="preserve">   1 310</t>
  </si>
  <si>
    <t xml:space="preserve">   1 327</t>
  </si>
  <si>
    <t xml:space="preserve">   1 436</t>
  </si>
  <si>
    <t xml:space="preserve">   1 300</t>
  </si>
  <si>
    <t xml:space="preserve">   1 358</t>
  </si>
  <si>
    <t xml:space="preserve">   1 313</t>
  </si>
  <si>
    <t xml:space="preserve">   1 246</t>
  </si>
  <si>
    <t xml:space="preserve">   1 212</t>
  </si>
  <si>
    <t xml:space="preserve">   1 186</t>
  </si>
  <si>
    <t xml:space="preserve">   1 715</t>
  </si>
  <si>
    <t xml:space="preserve">   1 751</t>
  </si>
  <si>
    <t xml:space="preserve">   1 568</t>
  </si>
  <si>
    <t xml:space="preserve">   1 749</t>
  </si>
  <si>
    <t xml:space="preserve">   1 615</t>
  </si>
  <si>
    <t xml:space="preserve">   1 623</t>
  </si>
  <si>
    <t xml:space="preserve">   1 473</t>
  </si>
  <si>
    <t xml:space="preserve">   5 045</t>
  </si>
  <si>
    <t xml:space="preserve">   1 622</t>
  </si>
  <si>
    <t xml:space="preserve">   4 952</t>
  </si>
  <si>
    <t xml:space="preserve">   4 777</t>
  </si>
  <si>
    <t xml:space="preserve">   1 507</t>
  </si>
  <si>
    <t xml:space="preserve">   4 670</t>
  </si>
  <si>
    <t xml:space="preserve">   2 999</t>
  </si>
  <si>
    <t xml:space="preserve">   2 928</t>
  </si>
  <si>
    <t xml:space="preserve">   2 846</t>
  </si>
  <si>
    <t xml:space="preserve">   2 729</t>
  </si>
  <si>
    <t xml:space="preserve">   2 046</t>
  </si>
  <si>
    <t xml:space="preserve">   2 024</t>
  </si>
  <si>
    <t xml:space="preserve">   1 931</t>
  </si>
  <si>
    <t xml:space="preserve">   1 941</t>
  </si>
  <si>
    <t xml:space="preserve">   1 181</t>
  </si>
  <si>
    <t xml:space="preserve">   1 252</t>
  </si>
  <si>
    <t xml:space="preserve">   1 079</t>
  </si>
  <si>
    <t xml:space="preserve">   1 142</t>
  </si>
  <si>
    <t xml:space="preserve">  1 584</t>
  </si>
  <si>
    <t xml:space="preserve">  1 387</t>
  </si>
  <si>
    <t xml:space="preserve">  1 570</t>
  </si>
  <si>
    <t xml:space="preserve">  1 370</t>
  </si>
  <si>
    <t xml:space="preserve">  1 077</t>
  </si>
  <si>
    <t xml:space="preserve">  1 001</t>
  </si>
  <si>
    <t xml:space="preserve">  1 243</t>
  </si>
  <si>
    <t xml:space="preserve">  1 415</t>
  </si>
  <si>
    <t xml:space="preserve">  1 106</t>
  </si>
  <si>
    <t xml:space="preserve">  1 271</t>
  </si>
  <si>
    <t xml:space="preserve">  5 045</t>
  </si>
  <si>
    <t xml:space="preserve">  1 622</t>
  </si>
  <si>
    <t xml:space="preserve">  4 952</t>
  </si>
  <si>
    <t xml:space="preserve">  4 777</t>
  </si>
  <si>
    <t xml:space="preserve">  1 507</t>
  </si>
  <si>
    <t xml:space="preserve">  4 670</t>
  </si>
  <si>
    <t xml:space="preserve">  2 999</t>
  </si>
  <si>
    <t xml:space="preserve">  2 928</t>
  </si>
  <si>
    <t xml:space="preserve">  2 846</t>
  </si>
  <si>
    <t xml:space="preserve">  2 729</t>
  </si>
  <si>
    <t xml:space="preserve">  2 046</t>
  </si>
  <si>
    <t xml:space="preserve">  2 024</t>
  </si>
  <si>
    <t xml:space="preserve">  1 931</t>
  </si>
  <si>
    <t xml:space="preserve">  1 941</t>
  </si>
  <si>
    <t xml:space="preserve">     1 154</t>
  </si>
  <si>
    <t xml:space="preserve">     1 086</t>
  </si>
  <si>
    <t xml:space="preserve">     1 201</t>
  </si>
  <si>
    <t xml:space="preserve">     1 216</t>
  </si>
  <si>
    <t xml:space="preserve">     4 345</t>
  </si>
  <si>
    <t xml:space="preserve">     2 999</t>
  </si>
  <si>
    <t xml:space="preserve">     3 695</t>
  </si>
  <si>
    <t xml:space="preserve">     2 928</t>
  </si>
  <si>
    <t xml:space="preserve">     1 011</t>
  </si>
  <si>
    <t xml:space="preserve">     2 363</t>
  </si>
  <si>
    <t xml:space="preserve">     1 719</t>
  </si>
  <si>
    <t xml:space="preserve">     2 471</t>
  </si>
  <si>
    <t xml:space="preserve">     1 651</t>
  </si>
  <si>
    <t xml:space="preserve">     7 248</t>
  </si>
  <si>
    <t xml:space="preserve">     5 045</t>
  </si>
  <si>
    <t xml:space="preserve">     6 687</t>
  </si>
  <si>
    <t xml:space="preserve">     1 622</t>
  </si>
  <si>
    <t xml:space="preserve">     4 952</t>
  </si>
  <si>
    <t xml:space="preserve">     1 802</t>
  </si>
  <si>
    <t xml:space="preserve">     7 019</t>
  </si>
  <si>
    <t xml:space="preserve">     4 777</t>
  </si>
  <si>
    <t xml:space="preserve">     6 295</t>
  </si>
  <si>
    <t xml:space="preserve">     1 507</t>
  </si>
  <si>
    <t xml:space="preserve">     4 670</t>
  </si>
  <si>
    <t xml:space="preserve">     1 859</t>
  </si>
  <si>
    <t xml:space="preserve">     1 009</t>
  </si>
  <si>
    <t xml:space="preserve">  1 036</t>
  </si>
  <si>
    <t xml:space="preserve">  4 949</t>
  </si>
  <si>
    <t xml:space="preserve">  3 206</t>
  </si>
  <si>
    <t xml:space="preserve">  4 669</t>
  </si>
  <si>
    <t xml:space="preserve">  3 094</t>
  </si>
  <si>
    <t xml:space="preserve">  2 824</t>
  </si>
  <si>
    <t xml:space="preserve">  1 586</t>
  </si>
  <si>
    <t xml:space="preserve">  2 571</t>
  </si>
  <si>
    <t xml:space="preserve">  1 480</t>
  </si>
  <si>
    <t xml:space="preserve">  2 125</t>
  </si>
  <si>
    <t xml:space="preserve">  1 620</t>
  </si>
  <si>
    <t xml:space="preserve">  2 098</t>
  </si>
  <si>
    <t xml:space="preserve">  1 614</t>
  </si>
  <si>
    <t xml:space="preserve">  1 085</t>
  </si>
  <si>
    <t xml:space="preserve">  1 216</t>
  </si>
  <si>
    <t xml:space="preserve">  1 086</t>
  </si>
  <si>
    <t xml:space="preserve">  1 010</t>
  </si>
  <si>
    <t xml:space="preserve">  1 024</t>
  </si>
  <si>
    <t xml:space="preserve">  6 684</t>
  </si>
  <si>
    <t xml:space="preserve">  4 132</t>
  </si>
  <si>
    <t xml:space="preserve">  6 294</t>
  </si>
  <si>
    <t xml:space="preserve">  3 975</t>
  </si>
  <si>
    <t xml:space="preserve">  3 943</t>
  </si>
  <si>
    <t xml:space="preserve">  2 108</t>
  </si>
  <si>
    <t xml:space="preserve">  3 650</t>
  </si>
  <si>
    <t xml:space="preserve">  1 995</t>
  </si>
  <si>
    <t xml:space="preserve">  2 741</t>
  </si>
  <si>
    <t xml:space="preserve">  2 644</t>
  </si>
  <si>
    <t xml:space="preserve">  1 980</t>
  </si>
  <si>
    <t xml:space="preserve">  6 687</t>
  </si>
  <si>
    <t xml:space="preserve">  6 295</t>
  </si>
  <si>
    <t xml:space="preserve">   1 036</t>
  </si>
  <si>
    <t xml:space="preserve">   4 949</t>
  </si>
  <si>
    <t xml:space="preserve">   4 669</t>
  </si>
  <si>
    <t xml:space="preserve">   1 085</t>
  </si>
  <si>
    <t xml:space="preserve">   6 684</t>
  </si>
  <si>
    <t xml:space="preserve">   6 294</t>
  </si>
  <si>
    <t xml:space="preserve">   2 824</t>
  </si>
  <si>
    <t xml:space="preserve">   2 571</t>
  </si>
  <si>
    <t xml:space="preserve">   3 943</t>
  </si>
  <si>
    <t xml:space="preserve">   3 650</t>
  </si>
  <si>
    <t xml:space="preserve">   2 125</t>
  </si>
  <si>
    <t xml:space="preserve">   2 098</t>
  </si>
  <si>
    <t xml:space="preserve">   2 741</t>
  </si>
  <si>
    <t xml:space="preserve">   2 644</t>
  </si>
  <si>
    <t xml:space="preserve">   1 086</t>
  </si>
  <si>
    <t xml:space="preserve">   6 687</t>
  </si>
  <si>
    <t xml:space="preserve">   6 295</t>
  </si>
  <si>
    <t xml:space="preserve">   1 197</t>
  </si>
  <si>
    <t xml:space="preserve">   1 137</t>
  </si>
  <si>
    <t xml:space="preserve">   3 206</t>
  </si>
  <si>
    <t xml:space="preserve">   3 094</t>
  </si>
  <si>
    <t xml:space="preserve">   4 132</t>
  </si>
  <si>
    <t xml:space="preserve">   3 975</t>
  </si>
  <si>
    <t xml:space="preserve">   1 541</t>
  </si>
  <si>
    <t xml:space="preserve">   1 504</t>
  </si>
  <si>
    <t xml:space="preserve">   1 770</t>
  </si>
  <si>
    <t xml:space="preserve">   1 738</t>
  </si>
  <si>
    <t xml:space="preserve">   1 665</t>
  </si>
  <si>
    <t xml:space="preserve">   1 590</t>
  </si>
  <si>
    <t xml:space="preserve">   2 362</t>
  </si>
  <si>
    <t xml:space="preserve">   2 237</t>
  </si>
  <si>
    <t xml:space="preserve">   3 951</t>
  </si>
  <si>
    <t xml:space="preserve">   3 767</t>
  </si>
  <si>
    <t xml:space="preserve">   5 241</t>
  </si>
  <si>
    <t xml:space="preserve">   4 999</t>
  </si>
  <si>
    <t xml:space="preserve">   2 015</t>
  </si>
  <si>
    <t xml:space="preserve">   2 408</t>
  </si>
  <si>
    <t xml:space="preserve">   2 275</t>
  </si>
  <si>
    <t xml:space="preserve">   1 936</t>
  </si>
  <si>
    <t xml:space="preserve">   2 833</t>
  </si>
  <si>
    <t xml:space="preserve">   3 695</t>
  </si>
  <si>
    <t xml:space="preserve">   3 448</t>
  </si>
  <si>
    <t xml:space="preserve">   2 992</t>
  </si>
  <si>
    <t xml:space="preserve">   2 847</t>
  </si>
  <si>
    <t xml:space="preserve">   1 108</t>
  </si>
  <si>
    <t xml:space="preserve">   6 062</t>
  </si>
  <si>
    <t xml:space="preserve">   4 438</t>
  </si>
  <si>
    <t xml:space="preserve">   5 662</t>
  </si>
  <si>
    <t xml:space="preserve">   4 103</t>
  </si>
  <si>
    <t xml:space="preserve">   1 524</t>
  </si>
  <si>
    <t xml:space="preserve">   1 176</t>
  </si>
  <si>
    <t xml:space="preserve">   1 506</t>
  </si>
  <si>
    <t xml:space="preserve">   1 132</t>
  </si>
  <si>
    <t xml:space="preserve">   3 532</t>
  </si>
  <si>
    <t xml:space="preserve">   3 287</t>
  </si>
  <si>
    <t xml:space="preserve">   2 530</t>
  </si>
  <si>
    <t xml:space="preserve">   2 375</t>
  </si>
  <si>
    <t xml:space="preserve">   1 002</t>
  </si>
  <si>
    <t xml:space="preserve">   1 486</t>
  </si>
  <si>
    <t xml:space="preserve">   1 470</t>
  </si>
  <si>
    <t xml:space="preserve">   1 105</t>
  </si>
  <si>
    <t xml:space="preserve">   1 192</t>
  </si>
  <si>
    <t xml:space="preserve">   6 799</t>
  </si>
  <si>
    <t xml:space="preserve">   6 586</t>
  </si>
  <si>
    <t xml:space="preserve">   3 858</t>
  </si>
  <si>
    <t xml:space="preserve">   3 752</t>
  </si>
  <si>
    <t xml:space="preserve">   2 941</t>
  </si>
  <si>
    <t xml:space="preserve">   2 834</t>
  </si>
  <si>
    <t>Juli</t>
  </si>
  <si>
    <r>
      <t>Zu- bzw. Abnahme (-)</t>
    </r>
    <r>
      <rPr>
        <sz val="6"/>
        <rFont val="Helvetica"/>
        <family val="0"/>
      </rPr>
      <t xml:space="preserve"> Juli</t>
    </r>
    <r>
      <rPr>
        <sz val="6"/>
        <rFont val="Helvetica"/>
        <family val="2"/>
      </rPr>
      <t xml:space="preserve"> 2007 gegenüber</t>
    </r>
  </si>
  <si>
    <t>Juni 2007</t>
  </si>
  <si>
    <r>
      <t xml:space="preserve">Juli </t>
    </r>
    <r>
      <rPr>
        <sz val="6"/>
        <rFont val="Helvetica"/>
        <family val="2"/>
      </rPr>
      <t>2006</t>
    </r>
  </si>
  <si>
    <r>
      <t>Januar bis</t>
    </r>
    <r>
      <rPr>
        <sz val="6"/>
        <rFont val="Helvetica"/>
        <family val="0"/>
      </rPr>
      <t xml:space="preserve"> Juli</t>
    </r>
  </si>
  <si>
    <r>
      <t>Zu- bzw. Abnahme (-) Jan.- Juli</t>
    </r>
    <r>
      <rPr>
        <sz val="6"/>
        <rFont val="Helvetica"/>
        <family val="0"/>
      </rPr>
      <t xml:space="preserve"> gegenüber</t>
    </r>
    <r>
      <rPr>
        <sz val="6"/>
        <rFont val="Helvetica"/>
        <family val="2"/>
      </rPr>
      <t xml:space="preserve"> dem gleichen Zeitraum des Vorjahres</t>
    </r>
  </si>
  <si>
    <t>Noch: Juli 2007</t>
  </si>
  <si>
    <t>Januar - Juli</t>
  </si>
  <si>
    <t>Januar - Juli 2007</t>
  </si>
  <si>
    <t>Januar - Juli 2006</t>
  </si>
  <si>
    <t>31.</t>
  </si>
  <si>
    <t>Januar bis Juli</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</si>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</sst>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sz val="7"/>
      <name val="Arial"/>
      <family val="2"/>
    </font>
    <font>
      <b/>
      <sz val="11"/>
      <name val="Helvetica"/>
      <family val="2"/>
    </font>
    <font>
      <i/>
      <sz val="10"/>
      <name val="Arial"/>
      <family val="0"/>
    </font>
    <font>
      <sz val="7"/>
      <name val="Helvetica"/>
      <family val="2"/>
    </font>
    <font>
      <sz val="9.75"/>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color indexed="63"/>
      </right>
      <top>
        <color indexed="63"/>
      </top>
      <bottom style="hair"/>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style="hair"/>
    </border>
    <border>
      <left style="hair"/>
      <right>
        <color indexed="63"/>
      </right>
      <top style="hair"/>
      <bottom style="hair"/>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01">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2" xfId="0" applyFont="1" applyFill="1" applyBorder="1" applyAlignment="1">
      <alignment horizontal="center" vertical="top"/>
    </xf>
    <xf numFmtId="0" fontId="4" fillId="0" borderId="3"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3" xfId="0" applyFont="1" applyFill="1" applyBorder="1" applyAlignment="1">
      <alignment horizontal="centerContinuous" vertical="center"/>
    </xf>
    <xf numFmtId="0" fontId="4" fillId="0" borderId="4"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5" xfId="0" applyFont="1" applyFill="1" applyBorder="1" applyAlignment="1">
      <alignment/>
    </xf>
    <xf numFmtId="0" fontId="4" fillId="0" borderId="6" xfId="0" applyFont="1" applyFill="1" applyBorder="1" applyAlignment="1">
      <alignment/>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Continuous" vertical="center"/>
    </xf>
    <xf numFmtId="0" fontId="4" fillId="0" borderId="13"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93" fontId="0" fillId="0" borderId="0" xfId="0" applyNumberFormat="1" applyFont="1" applyFill="1" applyAlignment="1">
      <alignment/>
    </xf>
    <xf numFmtId="0" fontId="4" fillId="0" borderId="3" xfId="0" applyFont="1" applyFill="1" applyBorder="1" applyAlignment="1">
      <alignment horizontal="centerContinuous"/>
    </xf>
    <xf numFmtId="0" fontId="4" fillId="0" borderId="15" xfId="0" applyFont="1" applyFill="1" applyBorder="1" applyAlignment="1">
      <alignment horizontal="centerContinuous"/>
    </xf>
    <xf numFmtId="0" fontId="4" fillId="0" borderId="4" xfId="0" applyFont="1" applyFill="1" applyBorder="1" applyAlignment="1">
      <alignment horizontal="centerContinuous"/>
    </xf>
    <xf numFmtId="0" fontId="4" fillId="0" borderId="16" xfId="0" applyFont="1" applyFill="1" applyBorder="1" applyAlignment="1">
      <alignment horizontal="centerContinuous"/>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xf>
    <xf numFmtId="172" fontId="15" fillId="0" borderId="0" xfId="0" applyNumberFormat="1" applyFont="1" applyFill="1" applyAlignment="1">
      <alignment horizontal="centerContinuous" vertical="center"/>
    </xf>
    <xf numFmtId="184" fontId="8" fillId="0" borderId="0" xfId="0" applyNumberFormat="1" applyFont="1" applyFill="1" applyAlignment="1">
      <alignment/>
    </xf>
    <xf numFmtId="0" fontId="4" fillId="0" borderId="15" xfId="0" applyFont="1" applyFill="1" applyBorder="1" applyAlignment="1">
      <alignment horizontal="centerContinuous"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Alignment="1">
      <alignment vertical="center"/>
    </xf>
    <xf numFmtId="173" fontId="4" fillId="0" borderId="20"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13" fillId="0" borderId="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Alignment="1">
      <alignment vertical="center"/>
    </xf>
    <xf numFmtId="185" fontId="4" fillId="0" borderId="20" xfId="0" applyNumberFormat="1" applyFont="1" applyFill="1" applyBorder="1" applyAlignment="1">
      <alignment horizontal="right" vertical="center"/>
    </xf>
    <xf numFmtId="180" fontId="8" fillId="0" borderId="0" xfId="0" applyNumberFormat="1" applyFont="1" applyFill="1" applyAlignment="1">
      <alignment/>
    </xf>
    <xf numFmtId="180" fontId="8" fillId="0" borderId="10" xfId="0" applyNumberFormat="1" applyFont="1" applyFill="1" applyBorder="1" applyAlignment="1">
      <alignment/>
    </xf>
    <xf numFmtId="180" fontId="4" fillId="0" borderId="0" xfId="0" applyNumberFormat="1" applyFont="1" applyFill="1" applyAlignment="1">
      <alignment/>
    </xf>
    <xf numFmtId="180" fontId="4" fillId="0" borderId="10" xfId="0" applyNumberFormat="1"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vertical="top"/>
    </xf>
    <xf numFmtId="180" fontId="4" fillId="0" borderId="0" xfId="0" applyNumberFormat="1" applyFont="1" applyFill="1" applyAlignment="1">
      <alignment vertical="top"/>
    </xf>
    <xf numFmtId="180" fontId="4" fillId="0" borderId="10" xfId="0" applyNumberFormat="1" applyFont="1" applyFill="1" applyBorder="1" applyAlignment="1">
      <alignment vertical="top"/>
    </xf>
    <xf numFmtId="0" fontId="13" fillId="0" borderId="1" xfId="0" applyFont="1" applyFill="1" applyBorder="1" applyAlignment="1">
      <alignment/>
    </xf>
    <xf numFmtId="0" fontId="0" fillId="0" borderId="1" xfId="0" applyFont="1" applyFill="1" applyBorder="1" applyAlignment="1">
      <alignment/>
    </xf>
    <xf numFmtId="180" fontId="0" fillId="0" borderId="0" xfId="0" applyNumberFormat="1" applyFont="1" applyFill="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10" xfId="0" applyNumberFormat="1" applyFont="1" applyFill="1" applyBorder="1" applyAlignment="1">
      <alignment/>
    </xf>
    <xf numFmtId="185" fontId="4" fillId="0" borderId="0" xfId="0" applyNumberFormat="1" applyFont="1" applyFill="1" applyAlignment="1">
      <alignment/>
    </xf>
    <xf numFmtId="185" fontId="4" fillId="0" borderId="10" xfId="0" applyNumberFormat="1" applyFont="1" applyFill="1" applyBorder="1" applyAlignment="1">
      <alignment/>
    </xf>
    <xf numFmtId="185" fontId="4" fillId="0" borderId="0" xfId="0" applyNumberFormat="1" applyFont="1" applyFill="1" applyAlignment="1">
      <alignment vertical="top"/>
    </xf>
    <xf numFmtId="185" fontId="4" fillId="0" borderId="10" xfId="0" applyNumberFormat="1" applyFont="1" applyFill="1" applyBorder="1" applyAlignment="1">
      <alignment vertical="top"/>
    </xf>
    <xf numFmtId="0" fontId="0" fillId="0" borderId="0" xfId="0" applyFont="1" applyFill="1" applyAlignment="1">
      <alignment vertical="top"/>
    </xf>
    <xf numFmtId="174" fontId="0" fillId="0" borderId="0" xfId="0" applyNumberFormat="1" applyFont="1" applyFill="1" applyAlignment="1">
      <alignment/>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1" xfId="0" applyFont="1" applyFill="1" applyBorder="1" applyAlignment="1">
      <alignment horizontal="centerContinuous" vertical="center"/>
    </xf>
    <xf numFmtId="0" fontId="4" fillId="0" borderId="21" xfId="0" applyFont="1" applyFill="1" applyBorder="1" applyAlignment="1">
      <alignment horizontal="centerContinuous"/>
    </xf>
    <xf numFmtId="0" fontId="4" fillId="0" borderId="22" xfId="0" applyFont="1" applyFill="1" applyBorder="1" applyAlignment="1">
      <alignment horizontal="centerContinuous"/>
    </xf>
    <xf numFmtId="0" fontId="4" fillId="0" borderId="23"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3" xfId="0" applyFont="1" applyFill="1" applyBorder="1" applyAlignment="1">
      <alignment horizontal="centerContinuous"/>
    </xf>
    <xf numFmtId="0" fontId="4" fillId="0" borderId="10" xfId="0" applyFont="1" applyFill="1" applyBorder="1" applyAlignment="1">
      <alignment horizontal="center" vertical="center"/>
    </xf>
    <xf numFmtId="0" fontId="4" fillId="0" borderId="21" xfId="0" applyFont="1" applyFill="1" applyBorder="1" applyAlignment="1">
      <alignment/>
    </xf>
    <xf numFmtId="0" fontId="0" fillId="0" borderId="25" xfId="0" applyFont="1" applyFill="1" applyBorder="1" applyAlignment="1">
      <alignment/>
    </xf>
    <xf numFmtId="175" fontId="4" fillId="0" borderId="25" xfId="0" applyNumberFormat="1" applyFont="1" applyFill="1" applyBorder="1" applyAlignment="1">
      <alignment/>
    </xf>
    <xf numFmtId="184" fontId="4" fillId="0" borderId="0" xfId="0" applyNumberFormat="1" applyFont="1" applyFill="1" applyAlignment="1">
      <alignment vertical="center"/>
    </xf>
    <xf numFmtId="175" fontId="4" fillId="0" borderId="25" xfId="0" applyNumberFormat="1" applyFont="1" applyFill="1" applyBorder="1" applyAlignment="1">
      <alignment vertical="center"/>
    </xf>
    <xf numFmtId="184" fontId="13"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5"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1"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4" fillId="0" borderId="26" xfId="0" applyFont="1" applyFill="1" applyBorder="1" applyAlignment="1">
      <alignment vertical="center"/>
    </xf>
    <xf numFmtId="0" fontId="4" fillId="0" borderId="21" xfId="0" applyFont="1" applyFill="1" applyBorder="1" applyAlignment="1">
      <alignment vertical="center"/>
    </xf>
    <xf numFmtId="175" fontId="4" fillId="0" borderId="10" xfId="0" applyNumberFormat="1" applyFont="1" applyFill="1" applyBorder="1" applyAlignment="1">
      <alignment vertical="center"/>
    </xf>
    <xf numFmtId="180" fontId="4" fillId="0" borderId="0" xfId="0" applyNumberFormat="1" applyFont="1" applyFill="1" applyAlignment="1">
      <alignment vertical="center"/>
    </xf>
    <xf numFmtId="175" fontId="13" fillId="0" borderId="10" xfId="0" applyNumberFormat="1" applyFont="1" applyFill="1" applyBorder="1" applyAlignment="1">
      <alignment vertical="center"/>
    </xf>
    <xf numFmtId="175" fontId="8" fillId="0" borderId="10" xfId="0" applyNumberFormat="1" applyFont="1" applyFill="1" applyBorder="1" applyAlignment="1">
      <alignment vertical="center"/>
    </xf>
    <xf numFmtId="180" fontId="8" fillId="0" borderId="0" xfId="0" applyNumberFormat="1" applyFont="1" applyFill="1" applyAlignment="1">
      <alignment vertical="center"/>
    </xf>
    <xf numFmtId="186" fontId="13" fillId="0" borderId="0" xfId="0" applyNumberFormat="1" applyFont="1" applyFill="1" applyAlignment="1">
      <alignment/>
    </xf>
    <xf numFmtId="0" fontId="4" fillId="0" borderId="25" xfId="0" applyFont="1" applyFill="1" applyBorder="1" applyAlignment="1">
      <alignment horizontal="center"/>
    </xf>
    <xf numFmtId="175" fontId="8" fillId="0" borderId="25" xfId="0" applyNumberFormat="1" applyFont="1" applyFill="1" applyBorder="1" applyAlignment="1">
      <alignment/>
    </xf>
    <xf numFmtId="0" fontId="0" fillId="0" borderId="0" xfId="0" applyFont="1" applyFill="1" applyBorder="1" applyAlignment="1">
      <alignment horizontal="center" vertical="center"/>
    </xf>
    <xf numFmtId="172" fontId="13" fillId="0" borderId="27" xfId="0" applyNumberFormat="1" applyFont="1" applyFill="1" applyBorder="1" applyAlignment="1">
      <alignment horizontal="centerContinuous" vertical="center"/>
    </xf>
    <xf numFmtId="172" fontId="13" fillId="0" borderId="28" xfId="0" applyNumberFormat="1" applyFont="1" applyFill="1" applyBorder="1" applyAlignment="1">
      <alignment horizontal="centerContinuous" vertical="center"/>
    </xf>
    <xf numFmtId="172" fontId="4" fillId="0" borderId="23" xfId="0" applyNumberFormat="1" applyFont="1" applyFill="1" applyBorder="1" applyAlignment="1">
      <alignment horizontal="centerContinuous" vertical="center"/>
    </xf>
    <xf numFmtId="0" fontId="0" fillId="0" borderId="10" xfId="0" applyFont="1" applyFill="1" applyBorder="1" applyAlignment="1">
      <alignment/>
    </xf>
    <xf numFmtId="0" fontId="0" fillId="0" borderId="0" xfId="0" applyFont="1" applyFill="1" applyBorder="1" applyAlignment="1">
      <alignment/>
    </xf>
    <xf numFmtId="0" fontId="4" fillId="0" borderId="26" xfId="0" applyFont="1" applyFill="1" applyBorder="1" applyAlignment="1">
      <alignment/>
    </xf>
    <xf numFmtId="175" fontId="4" fillId="0" borderId="10" xfId="0" applyNumberFormat="1" applyFont="1" applyFill="1" applyBorder="1" applyAlignment="1">
      <alignment/>
    </xf>
    <xf numFmtId="175" fontId="4" fillId="0" borderId="0" xfId="0" applyNumberFormat="1" applyFont="1" applyFill="1" applyBorder="1" applyAlignment="1">
      <alignment/>
    </xf>
    <xf numFmtId="175" fontId="13" fillId="0" borderId="10" xfId="0" applyNumberFormat="1" applyFont="1" applyFill="1" applyBorder="1" applyAlignment="1">
      <alignment/>
    </xf>
    <xf numFmtId="0" fontId="4" fillId="0" borderId="0" xfId="0" applyFont="1" applyFill="1" applyBorder="1" applyAlignment="1">
      <alignment horizontal="center"/>
    </xf>
    <xf numFmtId="175" fontId="8" fillId="0" borderId="10"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10" xfId="0" applyNumberFormat="1" applyFont="1" applyFill="1" applyBorder="1" applyAlignment="1">
      <alignment horizontal="right"/>
    </xf>
    <xf numFmtId="0" fontId="13" fillId="0" borderId="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10" xfId="0" applyNumberFormat="1" applyFont="1" applyFill="1" applyBorder="1" applyAlignment="1">
      <alignment horizontal="right"/>
    </xf>
    <xf numFmtId="0" fontId="8" fillId="0" borderId="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173" fontId="0" fillId="0" borderId="0" xfId="0" applyNumberFormat="1" applyFont="1" applyFill="1" applyAlignment="1">
      <alignmen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10"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10" xfId="0" applyNumberFormat="1" applyFont="1" applyFill="1" applyBorder="1" applyAlignment="1">
      <alignment horizontal="right"/>
    </xf>
    <xf numFmtId="185" fontId="0" fillId="0" borderId="0" xfId="0" applyNumberFormat="1" applyFont="1" applyFill="1" applyAlignment="1">
      <alignment/>
    </xf>
    <xf numFmtId="0" fontId="4" fillId="0" borderId="19" xfId="0" applyFont="1" applyFill="1" applyBorder="1" applyAlignment="1">
      <alignment/>
    </xf>
    <xf numFmtId="0" fontId="4" fillId="0" borderId="17" xfId="0" applyFont="1" applyFill="1" applyBorder="1" applyAlignment="1">
      <alignment horizontal="centerContinuous" vertical="center"/>
    </xf>
    <xf numFmtId="0" fontId="4" fillId="0" borderId="10" xfId="0" applyFont="1" applyFill="1" applyBorder="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188" fontId="0" fillId="0" borderId="0" xfId="0" applyNumberFormat="1" applyFont="1" applyFill="1" applyAlignment="1">
      <alignment/>
    </xf>
    <xf numFmtId="0" fontId="13" fillId="0" borderId="3" xfId="0" applyFont="1" applyFill="1" applyBorder="1" applyAlignment="1">
      <alignment horizontal="centerContinuous" vertical="center"/>
    </xf>
    <xf numFmtId="0" fontId="13" fillId="0" borderId="3" xfId="0" applyFont="1" applyFill="1" applyBorder="1" applyAlignment="1">
      <alignment horizontal="centerContinuous"/>
    </xf>
    <xf numFmtId="0" fontId="13" fillId="0" borderId="15" xfId="0" applyFont="1" applyFill="1" applyBorder="1" applyAlignment="1">
      <alignment horizontal="centerContinuous"/>
    </xf>
    <xf numFmtId="178" fontId="4" fillId="0" borderId="0" xfId="0" applyNumberFormat="1" applyFont="1" applyFill="1" applyAlignment="1">
      <alignment vertical="center"/>
    </xf>
    <xf numFmtId="178" fontId="4" fillId="0" borderId="10" xfId="0" applyNumberFormat="1" applyFont="1" applyFill="1" applyBorder="1" applyAlignment="1">
      <alignment vertical="center"/>
    </xf>
    <xf numFmtId="178" fontId="8" fillId="0" borderId="0" xfId="0" applyNumberFormat="1" applyFont="1" applyFill="1" applyAlignment="1">
      <alignment vertical="center"/>
    </xf>
    <xf numFmtId="178" fontId="8" fillId="0" borderId="10" xfId="0" applyNumberFormat="1" applyFont="1" applyFill="1" applyBorder="1" applyAlignment="1">
      <alignment vertical="center"/>
    </xf>
    <xf numFmtId="176" fontId="4" fillId="0" borderId="0" xfId="0" applyNumberFormat="1" applyFont="1" applyFill="1" applyAlignment="1">
      <alignment/>
    </xf>
    <xf numFmtId="176" fontId="4" fillId="0" borderId="10" xfId="0" applyNumberFormat="1" applyFont="1" applyFill="1" applyBorder="1" applyAlignment="1">
      <alignment/>
    </xf>
    <xf numFmtId="177" fontId="4" fillId="0" borderId="0" xfId="0" applyNumberFormat="1" applyFont="1" applyFill="1" applyAlignment="1">
      <alignment/>
    </xf>
    <xf numFmtId="177" fontId="4" fillId="0" borderId="10" xfId="0" applyNumberFormat="1" applyFont="1" applyFill="1" applyBorder="1" applyAlignment="1">
      <alignment/>
    </xf>
    <xf numFmtId="177" fontId="8" fillId="0" borderId="0" xfId="0" applyNumberFormat="1" applyFont="1" applyFill="1" applyAlignment="1">
      <alignment/>
    </xf>
    <xf numFmtId="177" fontId="8" fillId="0" borderId="10"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10" xfId="0" applyNumberFormat="1" applyFont="1" applyFill="1" applyBorder="1" applyAlignment="1">
      <alignment/>
    </xf>
    <xf numFmtId="182" fontId="4" fillId="0" borderId="0" xfId="0" applyNumberFormat="1" applyFont="1" applyFill="1" applyAlignment="1">
      <alignment/>
    </xf>
    <xf numFmtId="182" fontId="4" fillId="0" borderId="10" xfId="0" applyNumberFormat="1" applyFont="1" applyFill="1" applyBorder="1" applyAlignment="1">
      <alignment/>
    </xf>
    <xf numFmtId="182" fontId="8" fillId="0" borderId="0" xfId="0" applyNumberFormat="1" applyFont="1" applyFill="1" applyAlignment="1">
      <alignment/>
    </xf>
    <xf numFmtId="182" fontId="8" fillId="0" borderId="10" xfId="0" applyNumberFormat="1" applyFont="1" applyFill="1" applyBorder="1" applyAlignment="1">
      <alignment/>
    </xf>
    <xf numFmtId="173" fontId="4" fillId="0" borderId="0" xfId="0" applyNumberFormat="1" applyFont="1" applyFill="1" applyAlignment="1">
      <alignment/>
    </xf>
    <xf numFmtId="0" fontId="13" fillId="0" borderId="0" xfId="0" applyFont="1" applyFill="1" applyAlignment="1" quotePrefix="1">
      <alignment horizontal="centerContinuous"/>
    </xf>
    <xf numFmtId="0" fontId="13" fillId="0" borderId="0" xfId="0" applyFont="1" applyFill="1" applyAlignment="1">
      <alignment horizontal="centerContinuous"/>
    </xf>
    <xf numFmtId="0" fontId="14" fillId="0" borderId="0" xfId="0" applyFont="1" applyFill="1" applyAlignment="1" quotePrefix="1">
      <alignment horizontal="centerContinuous"/>
    </xf>
    <xf numFmtId="0" fontId="15" fillId="0" borderId="0" xfId="0" applyFont="1" applyFill="1" applyAlignment="1">
      <alignment horizontal="centerContinuous"/>
    </xf>
    <xf numFmtId="0" fontId="13" fillId="0" borderId="21" xfId="0" applyFont="1" applyFill="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19" xfId="0" applyFont="1" applyFill="1" applyBorder="1" applyAlignment="1">
      <alignment/>
    </xf>
    <xf numFmtId="0" fontId="13" fillId="0" borderId="0" xfId="0" applyFont="1" applyFill="1" applyAlignment="1">
      <alignment horizontal="centerContinuous" vertical="center"/>
    </xf>
    <xf numFmtId="17" fontId="13" fillId="0" borderId="0" xfId="0" applyNumberFormat="1" applyFont="1" applyFill="1" applyAlignment="1">
      <alignment horizontal="centerContinuous" vertical="center"/>
    </xf>
    <xf numFmtId="0" fontId="12" fillId="0" borderId="0" xfId="0" applyFont="1" applyFill="1" applyAlignment="1">
      <alignment vertical="center"/>
    </xf>
    <xf numFmtId="183" fontId="13" fillId="0" borderId="0" xfId="0" applyNumberFormat="1" applyFont="1" applyFill="1" applyBorder="1" applyAlignment="1">
      <alignment vertical="center"/>
    </xf>
    <xf numFmtId="183" fontId="13" fillId="0" borderId="10" xfId="0" applyNumberFormat="1" applyFont="1" applyFill="1" applyBorder="1" applyAlignment="1">
      <alignment vertical="center"/>
    </xf>
    <xf numFmtId="0" fontId="15" fillId="0" borderId="1" xfId="0" applyFont="1" applyFill="1" applyBorder="1" applyAlignment="1">
      <alignment vertical="center"/>
    </xf>
    <xf numFmtId="183" fontId="15" fillId="0" borderId="0" xfId="0" applyNumberFormat="1" applyFont="1" applyFill="1" applyBorder="1" applyAlignment="1">
      <alignment vertical="center"/>
    </xf>
    <xf numFmtId="181" fontId="15" fillId="0" borderId="10" xfId="0" applyNumberFormat="1" applyFont="1" applyFill="1" applyBorder="1" applyAlignment="1">
      <alignment vertical="center"/>
    </xf>
    <xf numFmtId="181" fontId="15" fillId="0" borderId="0" xfId="0" applyNumberFormat="1" applyFont="1" applyFill="1" applyBorder="1" applyAlignment="1">
      <alignment vertical="center"/>
    </xf>
    <xf numFmtId="0" fontId="13" fillId="0" borderId="0" xfId="0" applyFont="1" applyFill="1" applyBorder="1" applyAlignment="1">
      <alignment vertical="center"/>
    </xf>
    <xf numFmtId="178" fontId="13" fillId="0" borderId="0" xfId="0" applyNumberFormat="1" applyFont="1" applyFill="1" applyAlignment="1">
      <alignment vertical="center"/>
    </xf>
    <xf numFmtId="178" fontId="13" fillId="0" borderId="10" xfId="0" applyNumberFormat="1" applyFont="1" applyFill="1" applyBorder="1" applyAlignment="1">
      <alignment vertical="center"/>
    </xf>
    <xf numFmtId="174" fontId="13" fillId="0" borderId="0" xfId="0" applyNumberFormat="1" applyFont="1" applyFill="1" applyAlignment="1">
      <alignment vertical="center"/>
    </xf>
    <xf numFmtId="174" fontId="13" fillId="0" borderId="10" xfId="0" applyNumberFormat="1" applyFont="1" applyFill="1" applyBorder="1" applyAlignment="1">
      <alignment vertical="center"/>
    </xf>
    <xf numFmtId="178" fontId="15" fillId="0" borderId="0" xfId="0" applyNumberFormat="1" applyFont="1" applyFill="1" applyAlignment="1">
      <alignment vertical="center"/>
    </xf>
    <xf numFmtId="178" fontId="15" fillId="0" borderId="10" xfId="0" applyNumberFormat="1" applyFont="1" applyFill="1" applyBorder="1" applyAlignment="1">
      <alignment vertical="center"/>
    </xf>
    <xf numFmtId="0" fontId="4" fillId="0" borderId="29" xfId="0" applyFont="1" applyFill="1" applyBorder="1" applyAlignment="1">
      <alignment horizontal="centerContinuous" vertical="center"/>
    </xf>
    <xf numFmtId="0" fontId="4" fillId="0" borderId="10" xfId="0" applyFont="1" applyFill="1" applyBorder="1" applyAlignment="1">
      <alignment horizontal="centerContinuous"/>
    </xf>
    <xf numFmtId="0" fontId="4" fillId="0" borderId="25"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31"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13" fillId="0" borderId="1" xfId="0" applyFont="1" applyFill="1" applyBorder="1" applyAlignment="1">
      <alignment vertical="top"/>
    </xf>
    <xf numFmtId="0" fontId="8" fillId="0" borderId="1" xfId="0" applyFont="1" applyFill="1" applyBorder="1" applyAlignment="1">
      <alignment vertical="top"/>
    </xf>
    <xf numFmtId="181" fontId="8" fillId="0" borderId="0" xfId="0" applyNumberFormat="1" applyFont="1" applyFill="1" applyAlignment="1">
      <alignment horizontal="right" vertical="top"/>
    </xf>
    <xf numFmtId="0" fontId="4" fillId="0" borderId="26" xfId="0" applyFont="1" applyFill="1" applyBorder="1" applyAlignment="1">
      <alignment horizontal="centerContinuous"/>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Continuous" vertical="center"/>
    </xf>
    <xf numFmtId="0" fontId="4" fillId="0" borderId="34" xfId="0" applyFont="1" applyFill="1" applyBorder="1" applyAlignment="1">
      <alignment horizontal="center"/>
    </xf>
    <xf numFmtId="0" fontId="4" fillId="0" borderId="1" xfId="0" applyFont="1" applyFill="1" applyBorder="1" applyAlignment="1">
      <alignment horizontal="centerContinuous"/>
    </xf>
    <xf numFmtId="0" fontId="4" fillId="0" borderId="35" xfId="0" applyFont="1" applyFill="1" applyBorder="1" applyAlignment="1">
      <alignment horizontal="centerContinuous"/>
    </xf>
    <xf numFmtId="187" fontId="4" fillId="0" borderId="0" xfId="0" applyNumberFormat="1" applyFont="1" applyFill="1" applyAlignment="1">
      <alignment horizontal="right"/>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Alignment="1">
      <alignment/>
    </xf>
    <xf numFmtId="187" fontId="8" fillId="0" borderId="0" xfId="0" applyNumberFormat="1" applyFont="1" applyFill="1" applyAlignment="1">
      <alignment horizontal="righ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8" fillId="0" borderId="0" xfId="0" applyFont="1" applyFill="1" applyBorder="1" applyAlignment="1">
      <alignment horizontal="centerContinuous"/>
    </xf>
    <xf numFmtId="187" fontId="4" fillId="0" borderId="0" xfId="0" applyNumberFormat="1" applyFont="1" applyFill="1" applyAlignment="1">
      <alignment horizontal="right"/>
    </xf>
    <xf numFmtId="0" fontId="12" fillId="0" borderId="0" xfId="20" applyFont="1">
      <alignment/>
      <protection/>
    </xf>
    <xf numFmtId="0" fontId="20" fillId="0" borderId="0" xfId="20" applyFont="1">
      <alignment/>
      <protection/>
    </xf>
    <xf numFmtId="0" fontId="21" fillId="0" borderId="0" xfId="20" applyFont="1">
      <alignment/>
      <protection/>
    </xf>
    <xf numFmtId="0" fontId="23" fillId="0" borderId="0" xfId="0" applyFont="1" applyFill="1" applyAlignment="1">
      <alignment vertical="top" wrapText="1"/>
    </xf>
    <xf numFmtId="0" fontId="24" fillId="0" borderId="0" xfId="0" applyFont="1" applyFill="1" applyAlignment="1">
      <alignment vertical="top" wrapText="1"/>
    </xf>
    <xf numFmtId="0" fontId="14" fillId="0" borderId="0" xfId="0" applyFont="1" applyFill="1" applyAlignment="1">
      <alignment vertical="top"/>
    </xf>
    <xf numFmtId="0" fontId="24" fillId="0" borderId="0" xfId="0" applyFont="1" applyFill="1" applyAlignment="1">
      <alignment horizontal="right" vertical="top" wrapText="1"/>
    </xf>
    <xf numFmtId="0" fontId="25" fillId="0" borderId="0" xfId="0" applyFont="1" applyFill="1" applyAlignment="1">
      <alignment vertical="top" wrapText="1"/>
    </xf>
    <xf numFmtId="0" fontId="26"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7" fillId="0" borderId="0" xfId="0" applyFont="1" applyFill="1" applyAlignment="1">
      <alignment/>
    </xf>
    <xf numFmtId="0" fontId="14" fillId="0" borderId="0" xfId="0" applyFont="1" applyFill="1" applyAlignment="1">
      <alignment horizontal="justify"/>
    </xf>
    <xf numFmtId="0" fontId="27" fillId="0" borderId="0" xfId="0" applyFont="1" applyFill="1" applyBorder="1" applyAlignment="1">
      <alignment horizontal="justify"/>
    </xf>
    <xf numFmtId="0" fontId="27" fillId="0" borderId="0" xfId="0" applyFont="1" applyFill="1" applyAlignment="1">
      <alignment horizontal="justify"/>
    </xf>
    <xf numFmtId="0" fontId="26"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8" fillId="0" borderId="0" xfId="20" applyFont="1" applyAlignment="1" quotePrefix="1">
      <alignment horizontal="center"/>
      <protection/>
    </xf>
    <xf numFmtId="0" fontId="19" fillId="0" borderId="0" xfId="20" applyFont="1" applyAlignment="1">
      <alignment horizontal="center" vertical="center" wrapText="1"/>
      <protection/>
    </xf>
    <xf numFmtId="0" fontId="12" fillId="0" borderId="0" xfId="20" applyFont="1" applyAlignment="1">
      <alignment horizontal="center" vertical="center" wrapText="1"/>
      <protection/>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4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 fillId="0" borderId="4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Dat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6901590"/>
        <c:axId val="62114311"/>
      </c:barChart>
      <c:catAx>
        <c:axId val="6901590"/>
        <c:scaling>
          <c:orientation val="minMax"/>
        </c:scaling>
        <c:axPos val="b"/>
        <c:delete val="0"/>
        <c:numFmt formatCode="General" sourceLinked="1"/>
        <c:majorTickMark val="none"/>
        <c:minorTickMark val="none"/>
        <c:tickLblPos val="nextTo"/>
        <c:crossAx val="62114311"/>
        <c:crosses val="autoZero"/>
        <c:auto val="1"/>
        <c:lblOffset val="100"/>
        <c:noMultiLvlLbl val="0"/>
      </c:catAx>
      <c:valAx>
        <c:axId val="62114311"/>
        <c:scaling>
          <c:orientation val="minMax"/>
          <c:max val="1500"/>
        </c:scaling>
        <c:axPos val="l"/>
        <c:majorGridlines>
          <c:spPr>
            <a:ln w="3175">
              <a:solidFill/>
            </a:ln>
          </c:spPr>
        </c:majorGridlines>
        <c:delete val="0"/>
        <c:numFmt formatCode="General" sourceLinked="1"/>
        <c:majorTickMark val="out"/>
        <c:minorTickMark val="none"/>
        <c:tickLblPos val="nextTo"/>
        <c:crossAx val="690159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760</c:v>
                </c:pt>
                <c:pt idx="4">
                  <c:v>836</c:v>
                </c:pt>
                <c:pt idx="5">
                  <c:v>822</c:v>
                </c:pt>
                <c:pt idx="6">
                  <c:v>806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996</c:v>
                </c:pt>
                <c:pt idx="4">
                  <c:v>1093</c:v>
                </c:pt>
                <c:pt idx="5">
                  <c:v>1073</c:v>
                </c:pt>
                <c:pt idx="6">
                  <c:v>1086</c:v>
                </c:pt>
              </c:numCache>
            </c:numRef>
          </c:val>
        </c:ser>
        <c:overlap val="40"/>
        <c:gapWidth val="90"/>
        <c:axId val="22157888"/>
        <c:axId val="65203265"/>
      </c:barChart>
      <c:catAx>
        <c:axId val="22157888"/>
        <c:scaling>
          <c:orientation val="minMax"/>
        </c:scaling>
        <c:axPos val="b"/>
        <c:delete val="0"/>
        <c:numFmt formatCode="General" sourceLinked="1"/>
        <c:majorTickMark val="none"/>
        <c:minorTickMark val="none"/>
        <c:tickLblPos val="nextTo"/>
        <c:crossAx val="65203265"/>
        <c:crosses val="autoZero"/>
        <c:auto val="1"/>
        <c:lblOffset val="100"/>
        <c:noMultiLvlLbl val="0"/>
      </c:catAx>
      <c:valAx>
        <c:axId val="65203265"/>
        <c:scaling>
          <c:orientation val="minMax"/>
          <c:max val="1500"/>
        </c:scaling>
        <c:axPos val="l"/>
        <c:majorGridlines>
          <c:spPr>
            <a:ln w="3175">
              <a:solidFill/>
            </a:ln>
          </c:spPr>
        </c:majorGridlines>
        <c:delete val="0"/>
        <c:numFmt formatCode="General" sourceLinked="1"/>
        <c:majorTickMark val="out"/>
        <c:minorTickMark val="none"/>
        <c:tickLblPos val="nextTo"/>
        <c:crossAx val="2215788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760</v>
          </cell>
          <cell r="O6">
            <v>996</v>
          </cell>
        </row>
        <row r="7">
          <cell r="I7" t="str">
            <v>Mai</v>
          </cell>
          <cell r="J7">
            <v>785</v>
          </cell>
          <cell r="K7">
            <v>1012</v>
          </cell>
          <cell r="M7" t="str">
            <v>Mai</v>
          </cell>
          <cell r="N7">
            <v>836</v>
          </cell>
          <cell r="O7">
            <v>1093</v>
          </cell>
        </row>
        <row r="8">
          <cell r="I8" t="str">
            <v>Juni</v>
          </cell>
          <cell r="J8">
            <v>844</v>
          </cell>
          <cell r="K8">
            <v>1076</v>
          </cell>
          <cell r="M8" t="str">
            <v>Juni</v>
          </cell>
          <cell r="N8">
            <v>822</v>
          </cell>
          <cell r="O8">
            <v>1073</v>
          </cell>
        </row>
        <row r="9">
          <cell r="I9" t="str">
            <v>Juli</v>
          </cell>
          <cell r="J9">
            <v>926</v>
          </cell>
          <cell r="K9">
            <v>1216</v>
          </cell>
          <cell r="M9" t="str">
            <v>Juli</v>
          </cell>
          <cell r="N9">
            <v>806</v>
          </cell>
          <cell r="O9">
            <v>1086</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1" customWidth="1"/>
  </cols>
  <sheetData>
    <row r="1" ht="15.75">
      <c r="A1" s="310" t="s">
        <v>868</v>
      </c>
    </row>
    <row r="4" ht="12.75">
      <c r="A4" s="400" t="s">
        <v>4</v>
      </c>
    </row>
    <row r="6" ht="12.75">
      <c r="A6" s="311" t="s">
        <v>869</v>
      </c>
    </row>
    <row r="9" ht="12.75">
      <c r="A9" s="311" t="s">
        <v>5</v>
      </c>
    </row>
    <row r="10" ht="12.75">
      <c r="A10" s="311" t="s">
        <v>6</v>
      </c>
    </row>
    <row r="13" ht="12.75">
      <c r="A13" s="311" t="s">
        <v>870</v>
      </c>
    </row>
    <row r="16" ht="12.75">
      <c r="A16" s="311" t="s">
        <v>871</v>
      </c>
    </row>
    <row r="17" ht="12.75">
      <c r="A17" s="311" t="s">
        <v>872</v>
      </c>
    </row>
    <row r="18" ht="12.75">
      <c r="A18" s="311" t="s">
        <v>873</v>
      </c>
    </row>
    <row r="19" ht="12.75">
      <c r="A19" s="311" t="s">
        <v>874</v>
      </c>
    </row>
    <row r="21" ht="12.75">
      <c r="A21" s="311" t="s">
        <v>875</v>
      </c>
    </row>
    <row r="24" ht="12.75">
      <c r="A24" s="312" t="s">
        <v>876</v>
      </c>
    </row>
    <row r="25" ht="51">
      <c r="A25" s="313" t="s">
        <v>0</v>
      </c>
    </row>
    <row r="28" ht="12.75">
      <c r="A28" s="312" t="s">
        <v>1</v>
      </c>
    </row>
    <row r="29" ht="51">
      <c r="A29" s="313" t="s">
        <v>2</v>
      </c>
    </row>
    <row r="30" ht="12.75">
      <c r="A30" s="311" t="s">
        <v>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2" sqref="A2"/>
    </sheetView>
  </sheetViews>
  <sheetFormatPr defaultColWidth="11.421875" defaultRowHeight="12.75"/>
  <cols>
    <col min="1" max="1" width="18.421875" style="28" customWidth="1"/>
    <col min="2" max="9" width="7.7109375" style="28" customWidth="1"/>
    <col min="10" max="16384" width="11.421875" style="6" customWidth="1"/>
  </cols>
  <sheetData>
    <row r="1" spans="1:9" ht="8.25" customHeight="1">
      <c r="A1" s="234" t="s">
        <v>91</v>
      </c>
      <c r="B1" s="235"/>
      <c r="C1" s="235"/>
      <c r="D1" s="235"/>
      <c r="E1" s="235"/>
      <c r="F1" s="235"/>
      <c r="G1" s="235"/>
      <c r="H1" s="235"/>
      <c r="I1" s="235"/>
    </row>
    <row r="2" spans="1:9" ht="8.25" customHeight="1">
      <c r="A2" s="236"/>
      <c r="B2" s="235"/>
      <c r="C2" s="235"/>
      <c r="D2" s="235"/>
      <c r="E2" s="235"/>
      <c r="F2" s="235"/>
      <c r="G2" s="235"/>
      <c r="H2" s="235"/>
      <c r="I2" s="235"/>
    </row>
    <row r="3" spans="1:9" ht="8.25" customHeight="1">
      <c r="A3" s="236"/>
      <c r="B3" s="235"/>
      <c r="C3" s="235"/>
      <c r="D3" s="235"/>
      <c r="E3" s="235"/>
      <c r="F3" s="235"/>
      <c r="G3" s="235"/>
      <c r="H3" s="235"/>
      <c r="I3" s="235"/>
    </row>
    <row r="4" spans="1:9" ht="8.25" customHeight="1">
      <c r="A4" s="237"/>
      <c r="B4" s="235"/>
      <c r="C4" s="235"/>
      <c r="D4" s="235"/>
      <c r="E4" s="235"/>
      <c r="F4" s="235"/>
      <c r="G4" s="235"/>
      <c r="H4" s="235"/>
      <c r="I4" s="235"/>
    </row>
    <row r="5" spans="1:9" ht="8.25" customHeight="1">
      <c r="A5" s="237" t="s">
        <v>353</v>
      </c>
      <c r="B5" s="235"/>
      <c r="C5" s="235"/>
      <c r="D5" s="235"/>
      <c r="E5" s="235"/>
      <c r="F5" s="235"/>
      <c r="G5" s="235"/>
      <c r="H5" s="235"/>
      <c r="I5" s="235"/>
    </row>
    <row r="6" ht="8.25" customHeight="1"/>
    <row r="7" spans="1:9" ht="12.75" customHeight="1">
      <c r="A7" s="238"/>
      <c r="B7" s="354" t="s">
        <v>368</v>
      </c>
      <c r="C7" s="210" t="s">
        <v>34</v>
      </c>
      <c r="D7" s="211"/>
      <c r="E7" s="212"/>
      <c r="F7" s="327" t="s">
        <v>368</v>
      </c>
      <c r="G7" s="210" t="s">
        <v>34</v>
      </c>
      <c r="H7" s="211"/>
      <c r="I7" s="211"/>
    </row>
    <row r="8" spans="1:9" ht="8.25" customHeight="1">
      <c r="A8" s="239" t="s">
        <v>92</v>
      </c>
      <c r="B8" s="374"/>
      <c r="C8" s="357" t="s">
        <v>129</v>
      </c>
      <c r="D8" s="357" t="s">
        <v>126</v>
      </c>
      <c r="E8" s="346" t="s">
        <v>127</v>
      </c>
      <c r="F8" s="364"/>
      <c r="G8" s="357" t="s">
        <v>129</v>
      </c>
      <c r="H8" s="357" t="s">
        <v>126</v>
      </c>
      <c r="I8" s="350" t="s">
        <v>127</v>
      </c>
    </row>
    <row r="9" spans="1:9" ht="8.25" customHeight="1">
      <c r="A9" s="240"/>
      <c r="B9" s="374"/>
      <c r="C9" s="367"/>
      <c r="D9" s="369"/>
      <c r="E9" s="376"/>
      <c r="F9" s="365"/>
      <c r="G9" s="367"/>
      <c r="H9" s="369"/>
      <c r="I9" s="370"/>
    </row>
    <row r="10" spans="1:9" ht="8.25" customHeight="1">
      <c r="A10" s="239" t="s">
        <v>410</v>
      </c>
      <c r="B10" s="374"/>
      <c r="C10" s="367"/>
      <c r="D10" s="350" t="s">
        <v>367</v>
      </c>
      <c r="E10" s="351"/>
      <c r="F10" s="364"/>
      <c r="G10" s="358"/>
      <c r="H10" s="350" t="s">
        <v>367</v>
      </c>
      <c r="I10" s="371"/>
    </row>
    <row r="11" spans="1:9" ht="12.75" customHeight="1">
      <c r="A11" s="241"/>
      <c r="B11" s="375"/>
      <c r="C11" s="368"/>
      <c r="D11" s="372"/>
      <c r="E11" s="377"/>
      <c r="F11" s="366"/>
      <c r="G11" s="368"/>
      <c r="H11" s="372"/>
      <c r="I11" s="373"/>
    </row>
    <row r="12" ht="9" customHeight="1"/>
    <row r="13" spans="1:9" s="244" customFormat="1" ht="7.5" customHeight="1">
      <c r="A13" s="242"/>
      <c r="B13" s="86">
        <v>39264</v>
      </c>
      <c r="C13" s="243"/>
      <c r="D13" s="243"/>
      <c r="E13" s="243"/>
      <c r="F13" s="86">
        <v>38899</v>
      </c>
      <c r="G13" s="242"/>
      <c r="H13" s="242"/>
      <c r="I13" s="242"/>
    </row>
    <row r="14" spans="1:9" ht="9" customHeight="1">
      <c r="A14" s="105"/>
      <c r="B14" s="105"/>
      <c r="C14" s="105"/>
      <c r="D14" s="105"/>
      <c r="E14" s="105"/>
      <c r="F14" s="105"/>
      <c r="G14" s="105"/>
      <c r="H14" s="105"/>
      <c r="I14" s="105"/>
    </row>
    <row r="15" spans="1:9" ht="7.5" customHeight="1">
      <c r="A15" s="94" t="s">
        <v>93</v>
      </c>
      <c r="B15" s="245">
        <v>56</v>
      </c>
      <c r="C15" s="245">
        <v>2</v>
      </c>
      <c r="D15" s="245">
        <v>20</v>
      </c>
      <c r="E15" s="246">
        <v>67</v>
      </c>
      <c r="F15" s="245">
        <v>67</v>
      </c>
      <c r="G15" s="245">
        <v>5</v>
      </c>
      <c r="H15" s="245">
        <v>30</v>
      </c>
      <c r="I15" s="245">
        <v>81</v>
      </c>
    </row>
    <row r="16" spans="1:9" ht="6" customHeight="1">
      <c r="A16" s="94"/>
      <c r="B16" s="245"/>
      <c r="C16" s="245"/>
      <c r="D16" s="245"/>
      <c r="E16" s="246"/>
      <c r="F16" s="245"/>
      <c r="G16" s="245"/>
      <c r="H16" s="245"/>
      <c r="I16" s="245"/>
    </row>
    <row r="17" spans="1:9" ht="6" customHeight="1">
      <c r="A17" s="94"/>
      <c r="B17" s="245"/>
      <c r="C17" s="245"/>
      <c r="D17" s="245"/>
      <c r="E17" s="246"/>
      <c r="F17" s="245"/>
      <c r="G17" s="245"/>
      <c r="H17" s="245"/>
      <c r="I17" s="245"/>
    </row>
    <row r="18" spans="1:9" ht="6" customHeight="1">
      <c r="A18" s="94"/>
      <c r="B18" s="245"/>
      <c r="C18" s="245"/>
      <c r="D18" s="245"/>
      <c r="E18" s="246"/>
      <c r="F18" s="245"/>
      <c r="G18" s="245"/>
      <c r="H18" s="245"/>
      <c r="I18" s="245"/>
    </row>
    <row r="19" spans="1:9" ht="7.5" customHeight="1">
      <c r="A19" s="94" t="s">
        <v>94</v>
      </c>
      <c r="B19" s="245">
        <v>190</v>
      </c>
      <c r="C19" s="245">
        <v>4</v>
      </c>
      <c r="D19" s="245">
        <v>62</v>
      </c>
      <c r="E19" s="246">
        <v>220</v>
      </c>
      <c r="F19" s="245">
        <v>200</v>
      </c>
      <c r="G19" s="245">
        <v>7</v>
      </c>
      <c r="H19" s="245">
        <v>70</v>
      </c>
      <c r="I19" s="245">
        <v>204</v>
      </c>
    </row>
    <row r="20" spans="1:9" ht="6" customHeight="1">
      <c r="A20" s="94"/>
      <c r="B20" s="245"/>
      <c r="C20" s="245"/>
      <c r="D20" s="245"/>
      <c r="E20" s="246"/>
      <c r="F20" s="245"/>
      <c r="G20" s="245"/>
      <c r="H20" s="245"/>
      <c r="I20" s="245"/>
    </row>
    <row r="21" spans="1:9" ht="7.5" customHeight="1">
      <c r="A21" s="94" t="s">
        <v>95</v>
      </c>
      <c r="B21" s="245">
        <v>99</v>
      </c>
      <c r="C21" s="245" t="s">
        <v>461</v>
      </c>
      <c r="D21" s="245">
        <v>29</v>
      </c>
      <c r="E21" s="246">
        <v>120</v>
      </c>
      <c r="F21" s="245">
        <v>110</v>
      </c>
      <c r="G21" s="245">
        <v>1</v>
      </c>
      <c r="H21" s="245">
        <v>30</v>
      </c>
      <c r="I21" s="245">
        <v>109</v>
      </c>
    </row>
    <row r="22" spans="1:9" ht="6" customHeight="1">
      <c r="A22" s="94"/>
      <c r="B22" s="245"/>
      <c r="C22" s="245"/>
      <c r="D22" s="245"/>
      <c r="E22" s="246"/>
      <c r="F22" s="245"/>
      <c r="G22" s="245"/>
      <c r="H22" s="245"/>
      <c r="I22" s="245"/>
    </row>
    <row r="23" spans="1:9" ht="7.5" customHeight="1">
      <c r="A23" s="94" t="s">
        <v>96</v>
      </c>
      <c r="B23" s="245">
        <v>91</v>
      </c>
      <c r="C23" s="245">
        <v>4</v>
      </c>
      <c r="D23" s="245">
        <v>33</v>
      </c>
      <c r="E23" s="246">
        <v>100</v>
      </c>
      <c r="F23" s="245">
        <v>90</v>
      </c>
      <c r="G23" s="245">
        <v>6</v>
      </c>
      <c r="H23" s="245">
        <v>40</v>
      </c>
      <c r="I23" s="245">
        <v>95</v>
      </c>
    </row>
    <row r="24" spans="1:9" ht="6" customHeight="1">
      <c r="A24" s="94"/>
      <c r="B24" s="245"/>
      <c r="C24" s="245"/>
      <c r="D24" s="245"/>
      <c r="E24" s="246"/>
      <c r="F24" s="245"/>
      <c r="G24" s="245"/>
      <c r="H24" s="245"/>
      <c r="I24" s="245"/>
    </row>
    <row r="25" spans="1:9" ht="6" customHeight="1">
      <c r="A25" s="94"/>
      <c r="B25" s="245"/>
      <c r="C25" s="245"/>
      <c r="D25" s="245"/>
      <c r="E25" s="246"/>
      <c r="F25" s="245"/>
      <c r="G25" s="245"/>
      <c r="H25" s="245"/>
      <c r="I25" s="245"/>
    </row>
    <row r="26" spans="1:9" ht="7.5" customHeight="1">
      <c r="A26" s="94" t="s">
        <v>97</v>
      </c>
      <c r="B26" s="245">
        <v>238</v>
      </c>
      <c r="C26" s="245">
        <v>5</v>
      </c>
      <c r="D26" s="245">
        <v>87</v>
      </c>
      <c r="E26" s="246">
        <v>233</v>
      </c>
      <c r="F26" s="245">
        <v>226</v>
      </c>
      <c r="G26" s="245">
        <v>10</v>
      </c>
      <c r="H26" s="245">
        <v>81</v>
      </c>
      <c r="I26" s="245">
        <v>231</v>
      </c>
    </row>
    <row r="27" spans="1:9" ht="6" customHeight="1">
      <c r="A27" s="94"/>
      <c r="B27" s="245"/>
      <c r="C27" s="245"/>
      <c r="D27" s="245"/>
      <c r="E27" s="246"/>
      <c r="F27" s="245"/>
      <c r="G27" s="245"/>
      <c r="H27" s="245"/>
      <c r="I27" s="245"/>
    </row>
    <row r="28" spans="1:9" ht="7.5" customHeight="1">
      <c r="A28" s="94" t="s">
        <v>95</v>
      </c>
      <c r="B28" s="245">
        <v>100</v>
      </c>
      <c r="C28" s="245">
        <v>1</v>
      </c>
      <c r="D28" s="245">
        <v>27</v>
      </c>
      <c r="E28" s="246">
        <v>102</v>
      </c>
      <c r="F28" s="245">
        <v>104</v>
      </c>
      <c r="G28" s="245">
        <v>4</v>
      </c>
      <c r="H28" s="245">
        <v>30</v>
      </c>
      <c r="I28" s="245">
        <v>107</v>
      </c>
    </row>
    <row r="29" spans="1:9" ht="6" customHeight="1">
      <c r="A29" s="94"/>
      <c r="B29" s="245"/>
      <c r="C29" s="245"/>
      <c r="D29" s="245"/>
      <c r="E29" s="246"/>
      <c r="F29" s="245"/>
      <c r="G29" s="245"/>
      <c r="H29" s="245"/>
      <c r="I29" s="245"/>
    </row>
    <row r="30" spans="1:9" ht="7.5" customHeight="1">
      <c r="A30" s="94" t="s">
        <v>96</v>
      </c>
      <c r="B30" s="245">
        <v>138</v>
      </c>
      <c r="C30" s="245">
        <v>4</v>
      </c>
      <c r="D30" s="245">
        <v>60</v>
      </c>
      <c r="E30" s="246">
        <v>131</v>
      </c>
      <c r="F30" s="245">
        <v>122</v>
      </c>
      <c r="G30" s="245">
        <v>6</v>
      </c>
      <c r="H30" s="245">
        <v>51</v>
      </c>
      <c r="I30" s="245">
        <v>124</v>
      </c>
    </row>
    <row r="31" spans="1:9" ht="6" customHeight="1">
      <c r="A31" s="94"/>
      <c r="B31" s="245"/>
      <c r="C31" s="245"/>
      <c r="D31" s="245"/>
      <c r="E31" s="246"/>
      <c r="F31" s="245"/>
      <c r="G31" s="245"/>
      <c r="H31" s="245"/>
      <c r="I31" s="245"/>
    </row>
    <row r="32" spans="1:9" ht="6" customHeight="1">
      <c r="A32" s="94"/>
      <c r="B32" s="245"/>
      <c r="C32" s="245"/>
      <c r="D32" s="245"/>
      <c r="E32" s="246"/>
      <c r="F32" s="245"/>
      <c r="G32" s="245"/>
      <c r="H32" s="245"/>
      <c r="I32" s="245"/>
    </row>
    <row r="33" spans="1:9" ht="7.5" customHeight="1">
      <c r="A33" s="94" t="s">
        <v>98</v>
      </c>
      <c r="B33" s="245">
        <v>30</v>
      </c>
      <c r="C33" s="245" t="s">
        <v>461</v>
      </c>
      <c r="D33" s="245">
        <v>12</v>
      </c>
      <c r="E33" s="246">
        <v>27</v>
      </c>
      <c r="F33" s="245">
        <v>38</v>
      </c>
      <c r="G33" s="245">
        <v>3</v>
      </c>
      <c r="H33" s="245">
        <v>19</v>
      </c>
      <c r="I33" s="245">
        <v>31</v>
      </c>
    </row>
    <row r="34" spans="1:9" ht="6" customHeight="1">
      <c r="A34" s="94"/>
      <c r="B34" s="245"/>
      <c r="C34" s="245"/>
      <c r="D34" s="245"/>
      <c r="E34" s="246"/>
      <c r="F34" s="245"/>
      <c r="G34" s="245"/>
      <c r="H34" s="245"/>
      <c r="I34" s="245"/>
    </row>
    <row r="35" spans="1:9" ht="7.5" customHeight="1">
      <c r="A35" s="94" t="s">
        <v>95</v>
      </c>
      <c r="B35" s="245">
        <v>8</v>
      </c>
      <c r="C35" s="245" t="s">
        <v>461</v>
      </c>
      <c r="D35" s="245">
        <v>2</v>
      </c>
      <c r="E35" s="246">
        <v>9</v>
      </c>
      <c r="F35" s="245">
        <v>9</v>
      </c>
      <c r="G35" s="245" t="s">
        <v>461</v>
      </c>
      <c r="H35" s="245">
        <v>2</v>
      </c>
      <c r="I35" s="245">
        <v>9</v>
      </c>
    </row>
    <row r="36" spans="1:9" ht="6" customHeight="1">
      <c r="A36" s="94"/>
      <c r="B36" s="245"/>
      <c r="C36" s="245"/>
      <c r="D36" s="245"/>
      <c r="E36" s="246"/>
      <c r="F36" s="245"/>
      <c r="G36" s="245"/>
      <c r="H36" s="245"/>
      <c r="I36" s="245"/>
    </row>
    <row r="37" spans="1:9" ht="7.5" customHeight="1">
      <c r="A37" s="94" t="s">
        <v>96</v>
      </c>
      <c r="B37" s="245">
        <v>22</v>
      </c>
      <c r="C37" s="245" t="s">
        <v>461</v>
      </c>
      <c r="D37" s="245">
        <v>10</v>
      </c>
      <c r="E37" s="246">
        <v>18</v>
      </c>
      <c r="F37" s="245">
        <v>29</v>
      </c>
      <c r="G37" s="245">
        <v>3</v>
      </c>
      <c r="H37" s="245">
        <v>17</v>
      </c>
      <c r="I37" s="245">
        <v>22</v>
      </c>
    </row>
    <row r="38" spans="1:9" ht="6" customHeight="1">
      <c r="A38" s="94"/>
      <c r="B38" s="245"/>
      <c r="C38" s="245"/>
      <c r="D38" s="245"/>
      <c r="E38" s="246"/>
      <c r="F38" s="245"/>
      <c r="G38" s="245"/>
      <c r="H38" s="245"/>
      <c r="I38" s="245"/>
    </row>
    <row r="39" spans="1:9" ht="6" customHeight="1">
      <c r="A39" s="94"/>
      <c r="B39" s="245"/>
      <c r="C39" s="245"/>
      <c r="D39" s="245"/>
      <c r="E39" s="246"/>
      <c r="F39" s="245"/>
      <c r="G39" s="245"/>
      <c r="H39" s="245"/>
      <c r="I39" s="245"/>
    </row>
    <row r="40" spans="1:9" ht="7.5" customHeight="1">
      <c r="A40" s="94" t="s">
        <v>99</v>
      </c>
      <c r="B40" s="245">
        <v>292</v>
      </c>
      <c r="C40" s="245">
        <v>1</v>
      </c>
      <c r="D40" s="245">
        <v>70</v>
      </c>
      <c r="E40" s="246">
        <v>276</v>
      </c>
      <c r="F40" s="245">
        <v>395</v>
      </c>
      <c r="G40" s="245">
        <v>3</v>
      </c>
      <c r="H40" s="245">
        <v>97</v>
      </c>
      <c r="I40" s="245">
        <v>344</v>
      </c>
    </row>
    <row r="41" spans="1:9" ht="6" customHeight="1">
      <c r="A41" s="94"/>
      <c r="B41" s="245"/>
      <c r="C41" s="245"/>
      <c r="D41" s="245"/>
      <c r="E41" s="246"/>
      <c r="F41" s="245"/>
      <c r="G41" s="245"/>
      <c r="H41" s="245"/>
      <c r="I41" s="245"/>
    </row>
    <row r="42" spans="1:9" ht="7.5" customHeight="1">
      <c r="A42" s="94" t="s">
        <v>95</v>
      </c>
      <c r="B42" s="245">
        <v>268</v>
      </c>
      <c r="C42" s="245">
        <v>1</v>
      </c>
      <c r="D42" s="245">
        <v>60</v>
      </c>
      <c r="E42" s="246">
        <v>255</v>
      </c>
      <c r="F42" s="245">
        <v>363</v>
      </c>
      <c r="G42" s="245">
        <v>2</v>
      </c>
      <c r="H42" s="245">
        <v>79</v>
      </c>
      <c r="I42" s="245">
        <v>326</v>
      </c>
    </row>
    <row r="43" spans="1:9" ht="6" customHeight="1">
      <c r="A43" s="94"/>
      <c r="B43" s="245"/>
      <c r="C43" s="245"/>
      <c r="D43" s="245"/>
      <c r="E43" s="246"/>
      <c r="F43" s="245"/>
      <c r="G43" s="245"/>
      <c r="H43" s="245"/>
      <c r="I43" s="245"/>
    </row>
    <row r="44" spans="1:9" ht="7.5" customHeight="1">
      <c r="A44" s="94" t="s">
        <v>96</v>
      </c>
      <c r="B44" s="245">
        <v>24</v>
      </c>
      <c r="C44" s="245" t="s">
        <v>461</v>
      </c>
      <c r="D44" s="245">
        <v>10</v>
      </c>
      <c r="E44" s="246">
        <v>21</v>
      </c>
      <c r="F44" s="245">
        <v>32</v>
      </c>
      <c r="G44" s="245">
        <v>1</v>
      </c>
      <c r="H44" s="245">
        <v>18</v>
      </c>
      <c r="I44" s="245">
        <v>18</v>
      </c>
    </row>
    <row r="45" spans="1:9" ht="6" customHeight="1">
      <c r="A45" s="94"/>
      <c r="B45" s="245"/>
      <c r="C45" s="245"/>
      <c r="D45" s="245"/>
      <c r="E45" s="246"/>
      <c r="F45" s="245"/>
      <c r="G45" s="245"/>
      <c r="H45" s="245"/>
      <c r="I45" s="245"/>
    </row>
    <row r="46" spans="1:9" ht="6" customHeight="1">
      <c r="A46" s="94"/>
      <c r="B46" s="245"/>
      <c r="C46" s="245"/>
      <c r="D46" s="245"/>
      <c r="E46" s="246"/>
      <c r="F46" s="245"/>
      <c r="G46" s="245"/>
      <c r="H46" s="245"/>
      <c r="I46" s="245"/>
    </row>
    <row r="47" spans="1:9" ht="7.5" customHeight="1">
      <c r="A47" s="247" t="s">
        <v>100</v>
      </c>
      <c r="B47" s="248">
        <v>806</v>
      </c>
      <c r="C47" s="248">
        <v>12</v>
      </c>
      <c r="D47" s="248">
        <v>251</v>
      </c>
      <c r="E47" s="249">
        <v>823</v>
      </c>
      <c r="F47" s="250">
        <v>926</v>
      </c>
      <c r="G47" s="248">
        <v>28</v>
      </c>
      <c r="H47" s="248">
        <v>297</v>
      </c>
      <c r="I47" s="248">
        <v>891</v>
      </c>
    </row>
    <row r="48" spans="1:9" ht="6" customHeight="1">
      <c r="A48" s="247"/>
      <c r="B48" s="248"/>
      <c r="C48" s="248"/>
      <c r="D48" s="248"/>
      <c r="E48" s="249"/>
      <c r="F48" s="250"/>
      <c r="G48" s="248"/>
      <c r="H48" s="248"/>
      <c r="I48" s="248"/>
    </row>
    <row r="49" spans="1:9" ht="7.5" customHeight="1">
      <c r="A49" s="247" t="s">
        <v>95</v>
      </c>
      <c r="B49" s="248">
        <v>475</v>
      </c>
      <c r="C49" s="248">
        <v>2</v>
      </c>
      <c r="D49" s="248">
        <v>118</v>
      </c>
      <c r="E49" s="249">
        <v>486</v>
      </c>
      <c r="F49" s="250">
        <v>586</v>
      </c>
      <c r="G49" s="248">
        <v>7</v>
      </c>
      <c r="H49" s="248">
        <v>141</v>
      </c>
      <c r="I49" s="248">
        <v>551</v>
      </c>
    </row>
    <row r="50" spans="1:9" ht="6" customHeight="1">
      <c r="A50" s="94"/>
      <c r="B50" s="248"/>
      <c r="C50" s="248"/>
      <c r="D50" s="248"/>
      <c r="E50" s="249"/>
      <c r="F50" s="250"/>
      <c r="G50" s="248"/>
      <c r="H50" s="248"/>
      <c r="I50" s="248"/>
    </row>
    <row r="51" spans="1:9" ht="7.5" customHeight="1">
      <c r="A51" s="247" t="s">
        <v>96</v>
      </c>
      <c r="B51" s="248">
        <v>331</v>
      </c>
      <c r="C51" s="248">
        <v>10</v>
      </c>
      <c r="D51" s="248">
        <v>133</v>
      </c>
      <c r="E51" s="249">
        <v>337</v>
      </c>
      <c r="F51" s="250">
        <v>340</v>
      </c>
      <c r="G51" s="248">
        <v>21</v>
      </c>
      <c r="H51" s="248">
        <v>156</v>
      </c>
      <c r="I51" s="248">
        <v>340</v>
      </c>
    </row>
    <row r="52" spans="1:9" ht="9" customHeight="1">
      <c r="A52" s="105"/>
      <c r="B52" s="105"/>
      <c r="C52" s="105"/>
      <c r="D52" s="105"/>
      <c r="E52" s="105"/>
      <c r="F52" s="105"/>
      <c r="G52" s="105"/>
      <c r="H52" s="105"/>
      <c r="I52" s="105"/>
    </row>
    <row r="53" spans="1:9" ht="9" customHeight="1">
      <c r="A53" s="105"/>
      <c r="B53" s="105"/>
      <c r="C53" s="105"/>
      <c r="D53" s="105"/>
      <c r="E53" s="105"/>
      <c r="F53" s="105"/>
      <c r="G53" s="105"/>
      <c r="H53" s="105"/>
      <c r="I53" s="105"/>
    </row>
    <row r="54" spans="2:9" s="244" customFormat="1" ht="7.5" customHeight="1">
      <c r="B54" s="86" t="s">
        <v>769</v>
      </c>
      <c r="C54" s="243"/>
      <c r="D54" s="243"/>
      <c r="E54" s="243"/>
      <c r="F54" s="86" t="s">
        <v>770</v>
      </c>
      <c r="G54" s="242"/>
      <c r="H54" s="242"/>
      <c r="I54" s="242"/>
    </row>
    <row r="55" spans="1:9" ht="9" customHeight="1">
      <c r="A55" s="105"/>
      <c r="B55" s="105"/>
      <c r="C55" s="105"/>
      <c r="D55" s="105"/>
      <c r="E55" s="105"/>
      <c r="F55" s="105"/>
      <c r="G55" s="105"/>
      <c r="H55" s="105"/>
      <c r="I55" s="105"/>
    </row>
    <row r="56" spans="1:9" ht="9" customHeight="1">
      <c r="A56" s="105"/>
      <c r="B56" s="105"/>
      <c r="C56" s="105"/>
      <c r="D56" s="105"/>
      <c r="E56" s="251"/>
      <c r="F56" s="105"/>
      <c r="G56" s="105"/>
      <c r="H56" s="105"/>
      <c r="I56" s="105"/>
    </row>
    <row r="57" spans="1:9" ht="7.5" customHeight="1">
      <c r="A57" s="94" t="s">
        <v>93</v>
      </c>
      <c r="B57" s="252">
        <v>327</v>
      </c>
      <c r="C57" s="252">
        <v>18</v>
      </c>
      <c r="D57" s="252">
        <v>130</v>
      </c>
      <c r="E57" s="253">
        <v>373</v>
      </c>
      <c r="F57" s="252">
        <v>357</v>
      </c>
      <c r="G57" s="252">
        <v>20</v>
      </c>
      <c r="H57" s="252">
        <v>147</v>
      </c>
      <c r="I57" s="252">
        <v>421</v>
      </c>
    </row>
    <row r="58" spans="1:9" ht="6" customHeight="1">
      <c r="A58" s="94"/>
      <c r="B58" s="252"/>
      <c r="C58" s="252"/>
      <c r="D58" s="252"/>
      <c r="E58" s="253"/>
      <c r="F58" s="252"/>
      <c r="G58" s="252"/>
      <c r="H58" s="252"/>
      <c r="I58" s="252"/>
    </row>
    <row r="59" spans="1:9" ht="6" customHeight="1">
      <c r="A59" s="94"/>
      <c r="B59" s="252"/>
      <c r="C59" s="252"/>
      <c r="D59" s="252"/>
      <c r="E59" s="253"/>
      <c r="F59" s="252"/>
      <c r="G59" s="252"/>
      <c r="H59" s="252"/>
      <c r="I59" s="252"/>
    </row>
    <row r="60" spans="1:9" ht="6" customHeight="1">
      <c r="A60" s="94"/>
      <c r="B60" s="252"/>
      <c r="C60" s="252"/>
      <c r="D60" s="252"/>
      <c r="E60" s="253"/>
      <c r="F60" s="252"/>
      <c r="G60" s="252"/>
      <c r="H60" s="252"/>
      <c r="I60" s="252"/>
    </row>
    <row r="61" spans="1:9" ht="7.5" customHeight="1">
      <c r="A61" s="94" t="s">
        <v>94</v>
      </c>
      <c r="B61" s="252" t="s">
        <v>579</v>
      </c>
      <c r="C61" s="252">
        <v>38</v>
      </c>
      <c r="D61" s="252">
        <v>449</v>
      </c>
      <c r="E61" s="253" t="s">
        <v>580</v>
      </c>
      <c r="F61" s="252" t="s">
        <v>581</v>
      </c>
      <c r="G61" s="252">
        <v>41</v>
      </c>
      <c r="H61" s="252">
        <v>426</v>
      </c>
      <c r="I61" s="252" t="s">
        <v>582</v>
      </c>
    </row>
    <row r="62" spans="1:9" ht="6" customHeight="1">
      <c r="A62" s="94"/>
      <c r="B62" s="252"/>
      <c r="C62" s="252"/>
      <c r="D62" s="252"/>
      <c r="E62" s="253"/>
      <c r="F62" s="252"/>
      <c r="G62" s="252"/>
      <c r="H62" s="252"/>
      <c r="I62" s="252"/>
    </row>
    <row r="63" spans="1:9" ht="7.5" customHeight="1">
      <c r="A63" s="94" t="s">
        <v>95</v>
      </c>
      <c r="B63" s="252">
        <v>693</v>
      </c>
      <c r="C63" s="252">
        <v>5</v>
      </c>
      <c r="D63" s="252">
        <v>172</v>
      </c>
      <c r="E63" s="253">
        <v>768</v>
      </c>
      <c r="F63" s="252">
        <v>677</v>
      </c>
      <c r="G63" s="252">
        <v>5</v>
      </c>
      <c r="H63" s="252">
        <v>165</v>
      </c>
      <c r="I63" s="252">
        <v>712</v>
      </c>
    </row>
    <row r="64" spans="1:9" ht="6" customHeight="1">
      <c r="A64" s="94"/>
      <c r="B64" s="252"/>
      <c r="C64" s="252"/>
      <c r="D64" s="252"/>
      <c r="E64" s="253"/>
      <c r="F64" s="252"/>
      <c r="G64" s="252"/>
      <c r="H64" s="252"/>
      <c r="I64" s="252"/>
    </row>
    <row r="65" spans="1:9" ht="7.5" customHeight="1">
      <c r="A65" s="94" t="s">
        <v>96</v>
      </c>
      <c r="B65" s="252">
        <v>634</v>
      </c>
      <c r="C65" s="252">
        <v>33</v>
      </c>
      <c r="D65" s="252">
        <v>277</v>
      </c>
      <c r="E65" s="253">
        <v>668</v>
      </c>
      <c r="F65" s="252">
        <v>623</v>
      </c>
      <c r="G65" s="252">
        <v>36</v>
      </c>
      <c r="H65" s="252">
        <v>261</v>
      </c>
      <c r="I65" s="252">
        <v>646</v>
      </c>
    </row>
    <row r="66" spans="1:9" ht="6" customHeight="1">
      <c r="A66" s="94"/>
      <c r="B66" s="252"/>
      <c r="C66" s="252"/>
      <c r="D66" s="252"/>
      <c r="E66" s="253"/>
      <c r="F66" s="252"/>
      <c r="G66" s="252"/>
      <c r="H66" s="252"/>
      <c r="I66" s="252"/>
    </row>
    <row r="67" spans="1:9" ht="6" customHeight="1">
      <c r="A67" s="94"/>
      <c r="B67" s="252"/>
      <c r="C67" s="252"/>
      <c r="D67" s="252"/>
      <c r="E67" s="253"/>
      <c r="F67" s="252"/>
      <c r="G67" s="252"/>
      <c r="H67" s="252"/>
      <c r="I67" s="252"/>
    </row>
    <row r="68" spans="1:9" ht="7.5" customHeight="1">
      <c r="A68" s="94" t="s">
        <v>97</v>
      </c>
      <c r="B68" s="252" t="s">
        <v>583</v>
      </c>
      <c r="C68" s="252">
        <v>35</v>
      </c>
      <c r="D68" s="252">
        <v>507</v>
      </c>
      <c r="E68" s="253" t="s">
        <v>584</v>
      </c>
      <c r="F68" s="252" t="s">
        <v>585</v>
      </c>
      <c r="G68" s="252">
        <v>35</v>
      </c>
      <c r="H68" s="252">
        <v>441</v>
      </c>
      <c r="I68" s="252" t="s">
        <v>586</v>
      </c>
    </row>
    <row r="69" spans="1:9" ht="6" customHeight="1">
      <c r="A69" s="94"/>
      <c r="B69" s="252"/>
      <c r="C69" s="252"/>
      <c r="D69" s="252"/>
      <c r="E69" s="253"/>
      <c r="F69" s="252"/>
      <c r="G69" s="252"/>
      <c r="H69" s="252"/>
      <c r="I69" s="252"/>
    </row>
    <row r="70" spans="1:9" ht="7.5" customHeight="1">
      <c r="A70" s="94" t="s">
        <v>95</v>
      </c>
      <c r="B70" s="252">
        <v>495</v>
      </c>
      <c r="C70" s="252">
        <v>5</v>
      </c>
      <c r="D70" s="252">
        <v>150</v>
      </c>
      <c r="E70" s="253">
        <v>486</v>
      </c>
      <c r="F70" s="252">
        <v>495</v>
      </c>
      <c r="G70" s="252">
        <v>8</v>
      </c>
      <c r="H70" s="252">
        <v>143</v>
      </c>
      <c r="I70" s="252">
        <v>500</v>
      </c>
    </row>
    <row r="71" spans="1:9" ht="6" customHeight="1">
      <c r="A71" s="94"/>
      <c r="B71" s="252"/>
      <c r="C71" s="252"/>
      <c r="D71" s="252"/>
      <c r="E71" s="253"/>
      <c r="F71" s="252"/>
      <c r="G71" s="252"/>
      <c r="H71" s="252"/>
      <c r="I71" s="252"/>
    </row>
    <row r="72" spans="1:9" ht="7.5" customHeight="1">
      <c r="A72" s="94" t="s">
        <v>96</v>
      </c>
      <c r="B72" s="252">
        <v>818</v>
      </c>
      <c r="C72" s="252">
        <v>30</v>
      </c>
      <c r="D72" s="252">
        <v>357</v>
      </c>
      <c r="E72" s="253">
        <v>760</v>
      </c>
      <c r="F72" s="252">
        <v>717</v>
      </c>
      <c r="G72" s="252">
        <v>27</v>
      </c>
      <c r="H72" s="252">
        <v>298</v>
      </c>
      <c r="I72" s="252">
        <v>686</v>
      </c>
    </row>
    <row r="73" spans="1:9" ht="6" customHeight="1">
      <c r="A73" s="94"/>
      <c r="B73" s="252"/>
      <c r="C73" s="252"/>
      <c r="D73" s="252"/>
      <c r="E73" s="253"/>
      <c r="F73" s="252"/>
      <c r="G73" s="252"/>
      <c r="H73" s="252"/>
      <c r="I73" s="252"/>
    </row>
    <row r="74" spans="1:9" ht="6" customHeight="1">
      <c r="A74" s="94"/>
      <c r="B74" s="252"/>
      <c r="C74" s="252"/>
      <c r="D74" s="252"/>
      <c r="E74" s="253"/>
      <c r="F74" s="252"/>
      <c r="G74" s="252"/>
      <c r="H74" s="252"/>
      <c r="I74" s="252"/>
    </row>
    <row r="75" spans="1:9" ht="7.5" customHeight="1">
      <c r="A75" s="94" t="s">
        <v>98</v>
      </c>
      <c r="B75" s="252">
        <v>206</v>
      </c>
      <c r="C75" s="252">
        <v>5</v>
      </c>
      <c r="D75" s="252">
        <v>74</v>
      </c>
      <c r="E75" s="253">
        <v>182</v>
      </c>
      <c r="F75" s="252">
        <v>157</v>
      </c>
      <c r="G75" s="252">
        <v>6</v>
      </c>
      <c r="H75" s="252">
        <v>69</v>
      </c>
      <c r="I75" s="252">
        <v>137</v>
      </c>
    </row>
    <row r="76" spans="1:9" ht="6" customHeight="1">
      <c r="A76" s="94"/>
      <c r="B76" s="252"/>
      <c r="C76" s="252"/>
      <c r="D76" s="252"/>
      <c r="E76" s="253"/>
      <c r="F76" s="252"/>
      <c r="G76" s="252"/>
      <c r="H76" s="252"/>
      <c r="I76" s="252"/>
    </row>
    <row r="77" spans="1:9" ht="7.5" customHeight="1">
      <c r="A77" s="94" t="s">
        <v>95</v>
      </c>
      <c r="B77" s="252">
        <v>62</v>
      </c>
      <c r="C77" s="252" t="s">
        <v>461</v>
      </c>
      <c r="D77" s="252">
        <v>16</v>
      </c>
      <c r="E77" s="253">
        <v>59</v>
      </c>
      <c r="F77" s="252">
        <v>51</v>
      </c>
      <c r="G77" s="252" t="s">
        <v>461</v>
      </c>
      <c r="H77" s="252">
        <v>19</v>
      </c>
      <c r="I77" s="252">
        <v>44</v>
      </c>
    </row>
    <row r="78" spans="1:9" ht="6" customHeight="1">
      <c r="A78" s="94"/>
      <c r="B78" s="252"/>
      <c r="C78" s="252"/>
      <c r="D78" s="252"/>
      <c r="E78" s="253"/>
      <c r="F78" s="252"/>
      <c r="G78" s="252"/>
      <c r="H78" s="252"/>
      <c r="I78" s="252"/>
    </row>
    <row r="79" spans="1:9" ht="7.5" customHeight="1">
      <c r="A79" s="94" t="s">
        <v>96</v>
      </c>
      <c r="B79" s="252">
        <v>144</v>
      </c>
      <c r="C79" s="252">
        <v>5</v>
      </c>
      <c r="D79" s="252">
        <v>58</v>
      </c>
      <c r="E79" s="253">
        <v>123</v>
      </c>
      <c r="F79" s="252">
        <v>106</v>
      </c>
      <c r="G79" s="252">
        <v>6</v>
      </c>
      <c r="H79" s="252">
        <v>50</v>
      </c>
      <c r="I79" s="252">
        <v>93</v>
      </c>
    </row>
    <row r="80" spans="1:9" ht="6" customHeight="1">
      <c r="A80" s="94"/>
      <c r="B80" s="252"/>
      <c r="C80" s="252"/>
      <c r="D80" s="252"/>
      <c r="E80" s="253"/>
      <c r="F80" s="252"/>
      <c r="G80" s="252"/>
      <c r="H80" s="252"/>
      <c r="I80" s="252"/>
    </row>
    <row r="81" spans="1:9" ht="6" customHeight="1">
      <c r="A81" s="94"/>
      <c r="B81" s="252"/>
      <c r="C81" s="252"/>
      <c r="D81" s="252"/>
      <c r="E81" s="253"/>
      <c r="F81" s="252"/>
      <c r="G81" s="252"/>
      <c r="H81" s="252"/>
      <c r="I81" s="252"/>
    </row>
    <row r="82" spans="1:9" ht="7.5" customHeight="1">
      <c r="A82" s="94" t="s">
        <v>99</v>
      </c>
      <c r="B82" s="252" t="s">
        <v>559</v>
      </c>
      <c r="C82" s="252">
        <v>17</v>
      </c>
      <c r="D82" s="252">
        <v>462</v>
      </c>
      <c r="E82" s="253" t="s">
        <v>587</v>
      </c>
      <c r="F82" s="252" t="s">
        <v>588</v>
      </c>
      <c r="G82" s="252">
        <v>16</v>
      </c>
      <c r="H82" s="252">
        <v>424</v>
      </c>
      <c r="I82" s="252" t="s">
        <v>589</v>
      </c>
    </row>
    <row r="83" spans="1:9" ht="6" customHeight="1">
      <c r="A83" s="94"/>
      <c r="B83" s="252"/>
      <c r="C83" s="252"/>
      <c r="D83" s="252"/>
      <c r="E83" s="253"/>
      <c r="F83" s="252"/>
      <c r="G83" s="252"/>
      <c r="H83" s="252"/>
      <c r="I83" s="252"/>
    </row>
    <row r="84" spans="1:9" ht="7.5" customHeight="1">
      <c r="A84" s="94" t="s">
        <v>95</v>
      </c>
      <c r="B84" s="252" t="s">
        <v>590</v>
      </c>
      <c r="C84" s="252">
        <v>13</v>
      </c>
      <c r="D84" s="252">
        <v>406</v>
      </c>
      <c r="E84" s="253" t="s">
        <v>591</v>
      </c>
      <c r="F84" s="252" t="s">
        <v>592</v>
      </c>
      <c r="G84" s="252">
        <v>13</v>
      </c>
      <c r="H84" s="252">
        <v>366</v>
      </c>
      <c r="I84" s="252" t="s">
        <v>593</v>
      </c>
    </row>
    <row r="85" spans="1:9" ht="6" customHeight="1">
      <c r="A85" s="94"/>
      <c r="B85" s="252"/>
      <c r="C85" s="252"/>
      <c r="D85" s="252"/>
      <c r="E85" s="253"/>
      <c r="F85" s="252"/>
      <c r="G85" s="252"/>
      <c r="H85" s="252"/>
      <c r="I85" s="252"/>
    </row>
    <row r="86" spans="1:9" ht="7.5" customHeight="1">
      <c r="A86" s="94" t="s">
        <v>96</v>
      </c>
      <c r="B86" s="252">
        <v>123</v>
      </c>
      <c r="C86" s="252">
        <v>4</v>
      </c>
      <c r="D86" s="252">
        <v>56</v>
      </c>
      <c r="E86" s="253">
        <v>100</v>
      </c>
      <c r="F86" s="252">
        <v>128</v>
      </c>
      <c r="G86" s="252">
        <v>3</v>
      </c>
      <c r="H86" s="252">
        <v>58</v>
      </c>
      <c r="I86" s="252">
        <v>95</v>
      </c>
    </row>
    <row r="87" spans="1:9" ht="6" customHeight="1">
      <c r="A87" s="94"/>
      <c r="B87" s="254"/>
      <c r="C87" s="254"/>
      <c r="D87" s="254"/>
      <c r="E87" s="246"/>
      <c r="F87" s="252"/>
      <c r="G87" s="252"/>
      <c r="H87" s="252"/>
      <c r="I87" s="252"/>
    </row>
    <row r="88" spans="1:9" ht="6" customHeight="1">
      <c r="A88" s="94"/>
      <c r="B88" s="254"/>
      <c r="C88" s="254"/>
      <c r="D88" s="254"/>
      <c r="E88" s="255"/>
      <c r="F88" s="252"/>
      <c r="G88" s="252"/>
      <c r="H88" s="252"/>
      <c r="I88" s="252"/>
    </row>
    <row r="89" spans="1:9" ht="9" customHeight="1">
      <c r="A89" s="247" t="s">
        <v>100</v>
      </c>
      <c r="B89" s="256" t="s">
        <v>594</v>
      </c>
      <c r="C89" s="256">
        <v>113</v>
      </c>
      <c r="D89" s="256" t="s">
        <v>595</v>
      </c>
      <c r="E89" s="257" t="s">
        <v>596</v>
      </c>
      <c r="F89" s="256" t="s">
        <v>597</v>
      </c>
      <c r="G89" s="256">
        <v>118</v>
      </c>
      <c r="H89" s="256" t="s">
        <v>598</v>
      </c>
      <c r="I89" s="256" t="s">
        <v>599</v>
      </c>
    </row>
    <row r="90" spans="1:9" ht="6" customHeight="1">
      <c r="A90" s="247"/>
      <c r="B90" s="256"/>
      <c r="C90" s="256"/>
      <c r="D90" s="256"/>
      <c r="E90" s="257"/>
      <c r="F90" s="256"/>
      <c r="G90" s="256"/>
      <c r="H90" s="256"/>
      <c r="I90" s="256"/>
    </row>
    <row r="91" spans="1:9" ht="7.5" customHeight="1">
      <c r="A91" s="247" t="s">
        <v>95</v>
      </c>
      <c r="B91" s="256" t="s">
        <v>600</v>
      </c>
      <c r="C91" s="256">
        <v>23</v>
      </c>
      <c r="D91" s="256">
        <v>744</v>
      </c>
      <c r="E91" s="257" t="s">
        <v>601</v>
      </c>
      <c r="F91" s="256" t="s">
        <v>602</v>
      </c>
      <c r="G91" s="256">
        <v>26</v>
      </c>
      <c r="H91" s="256">
        <v>693</v>
      </c>
      <c r="I91" s="256" t="s">
        <v>603</v>
      </c>
    </row>
    <row r="92" spans="1:9" ht="6" customHeight="1">
      <c r="A92" s="94"/>
      <c r="B92" s="256"/>
      <c r="C92" s="256"/>
      <c r="D92" s="256"/>
      <c r="E92" s="257"/>
      <c r="F92" s="256"/>
      <c r="G92" s="256"/>
      <c r="H92" s="256"/>
      <c r="I92" s="256"/>
    </row>
    <row r="93" spans="1:9" ht="7.5" customHeight="1">
      <c r="A93" s="247" t="s">
        <v>96</v>
      </c>
      <c r="B93" s="256" t="s">
        <v>604</v>
      </c>
      <c r="C93" s="256">
        <v>90</v>
      </c>
      <c r="D93" s="256">
        <v>878</v>
      </c>
      <c r="E93" s="257" t="s">
        <v>605</v>
      </c>
      <c r="F93" s="256" t="s">
        <v>606</v>
      </c>
      <c r="G93" s="256">
        <v>92</v>
      </c>
      <c r="H93" s="256">
        <v>814</v>
      </c>
      <c r="I93" s="256" t="s">
        <v>607</v>
      </c>
    </row>
    <row r="94" spans="1:9" ht="6" customHeight="1">
      <c r="A94" s="105"/>
      <c r="B94" s="252"/>
      <c r="C94" s="252"/>
      <c r="D94" s="252"/>
      <c r="E94" s="252"/>
      <c r="F94" s="254"/>
      <c r="G94" s="254"/>
      <c r="H94" s="254"/>
      <c r="I94" s="254"/>
    </row>
    <row r="95" spans="1:9" ht="6" customHeight="1">
      <c r="A95" s="105"/>
      <c r="B95" s="252"/>
      <c r="C95" s="252"/>
      <c r="D95" s="252"/>
      <c r="E95" s="252"/>
      <c r="F95" s="254"/>
      <c r="G95" s="254"/>
      <c r="H95" s="254"/>
      <c r="I95" s="254"/>
    </row>
    <row r="96" spans="1:9" ht="7.5" customHeight="1">
      <c r="A96" s="105"/>
      <c r="B96" s="105"/>
      <c r="C96" s="105"/>
      <c r="D96" s="105"/>
      <c r="E96" s="105"/>
      <c r="F96" s="105"/>
      <c r="G96" s="105"/>
      <c r="H96" s="105"/>
      <c r="I96" s="105"/>
    </row>
    <row r="97" spans="1:9" ht="12.75">
      <c r="A97" s="105"/>
      <c r="B97" s="105"/>
      <c r="C97" s="105"/>
      <c r="D97" s="105"/>
      <c r="E97" s="105"/>
      <c r="F97" s="105"/>
      <c r="G97" s="105"/>
      <c r="H97" s="105"/>
      <c r="I97" s="105"/>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3"/>
  <sheetViews>
    <sheetView zoomScale="120" zoomScaleNormal="120" workbookViewId="0" topLeftCell="A1">
      <selection activeCell="A2" sqref="A2"/>
    </sheetView>
  </sheetViews>
  <sheetFormatPr defaultColWidth="11.421875" defaultRowHeight="12.75"/>
  <cols>
    <col min="1" max="1" width="18.421875" style="1" customWidth="1"/>
    <col min="2" max="9" width="7.7109375" style="1" customWidth="1"/>
    <col min="10" max="16384" width="11.421875" style="1" customWidth="1"/>
  </cols>
  <sheetData>
    <row r="1" spans="1:9" ht="8.25" customHeight="1">
      <c r="A1" s="224" t="s">
        <v>101</v>
      </c>
      <c r="B1" s="11"/>
      <c r="C1" s="12"/>
      <c r="D1" s="12"/>
      <c r="E1" s="12"/>
      <c r="F1" s="12"/>
      <c r="G1" s="12"/>
      <c r="H1" s="12"/>
      <c r="I1" s="12"/>
    </row>
    <row r="2" ht="8.25" customHeight="1"/>
    <row r="3" ht="8.25" customHeight="1"/>
    <row r="4" spans="1:9" ht="8.25" customHeight="1">
      <c r="A4" s="14"/>
      <c r="B4" s="12"/>
      <c r="C4" s="12"/>
      <c r="D4" s="12"/>
      <c r="E4" s="12"/>
      <c r="F4" s="12"/>
      <c r="G4" s="12"/>
      <c r="H4" s="12"/>
      <c r="I4" s="12"/>
    </row>
    <row r="5" spans="1:9" ht="8.25" customHeight="1">
      <c r="A5" s="14" t="s">
        <v>354</v>
      </c>
      <c r="B5" s="12"/>
      <c r="C5" s="12"/>
      <c r="D5" s="12"/>
      <c r="E5" s="12"/>
      <c r="F5" s="12"/>
      <c r="G5" s="12"/>
      <c r="H5" s="12"/>
      <c r="I5" s="12"/>
    </row>
    <row r="6" ht="8.25" customHeight="1"/>
    <row r="7" spans="1:9" ht="12.75" customHeight="1">
      <c r="A7" s="138"/>
      <c r="B7" s="354" t="s">
        <v>368</v>
      </c>
      <c r="C7" s="210" t="s">
        <v>34</v>
      </c>
      <c r="D7" s="211"/>
      <c r="E7" s="212"/>
      <c r="F7" s="327" t="s">
        <v>368</v>
      </c>
      <c r="G7" s="210" t="s">
        <v>34</v>
      </c>
      <c r="H7" s="211"/>
      <c r="I7" s="211"/>
    </row>
    <row r="8" spans="1:9" ht="8.25" customHeight="1">
      <c r="A8" s="175" t="s">
        <v>102</v>
      </c>
      <c r="B8" s="355"/>
      <c r="C8" s="357" t="s">
        <v>129</v>
      </c>
      <c r="D8" s="357" t="s">
        <v>126</v>
      </c>
      <c r="E8" s="346" t="s">
        <v>127</v>
      </c>
      <c r="F8" s="364"/>
      <c r="G8" s="357" t="s">
        <v>129</v>
      </c>
      <c r="H8" s="357" t="s">
        <v>126</v>
      </c>
      <c r="I8" s="350" t="s">
        <v>127</v>
      </c>
    </row>
    <row r="9" spans="1:9" ht="8.25" customHeight="1">
      <c r="A9" s="37"/>
      <c r="B9" s="355"/>
      <c r="C9" s="358"/>
      <c r="D9" s="360"/>
      <c r="E9" s="349"/>
      <c r="F9" s="364"/>
      <c r="G9" s="358"/>
      <c r="H9" s="360"/>
      <c r="I9" s="379"/>
    </row>
    <row r="10" spans="1:9" ht="8.25" customHeight="1">
      <c r="A10" s="175" t="s">
        <v>410</v>
      </c>
      <c r="B10" s="355"/>
      <c r="C10" s="358"/>
      <c r="D10" s="350" t="s">
        <v>367</v>
      </c>
      <c r="E10" s="351"/>
      <c r="F10" s="364"/>
      <c r="G10" s="358"/>
      <c r="H10" s="350" t="s">
        <v>367</v>
      </c>
      <c r="I10" s="371"/>
    </row>
    <row r="11" spans="1:9" ht="12.75" customHeight="1">
      <c r="A11" s="200"/>
      <c r="B11" s="356"/>
      <c r="C11" s="359"/>
      <c r="D11" s="352"/>
      <c r="E11" s="353"/>
      <c r="F11" s="378"/>
      <c r="G11" s="359"/>
      <c r="H11" s="352"/>
      <c r="I11" s="380"/>
    </row>
    <row r="12" spans="1:9" s="227" customFormat="1" ht="39.75" customHeight="1">
      <c r="A12" s="225"/>
      <c r="B12" s="17">
        <v>39264</v>
      </c>
      <c r="C12" s="188"/>
      <c r="D12" s="226"/>
      <c r="E12" s="188"/>
      <c r="F12" s="17">
        <v>38899</v>
      </c>
      <c r="G12" s="17"/>
      <c r="H12" s="17"/>
      <c r="I12" s="17"/>
    </row>
    <row r="13" spans="1:9" ht="12" customHeight="1">
      <c r="A13" s="2" t="s">
        <v>362</v>
      </c>
      <c r="B13" s="223"/>
      <c r="C13" s="223"/>
      <c r="D13" s="223"/>
      <c r="E13" s="228"/>
      <c r="F13" s="223"/>
      <c r="G13" s="223"/>
      <c r="H13" s="223"/>
      <c r="I13" s="223"/>
    </row>
    <row r="14" spans="1:9" ht="12" customHeight="1">
      <c r="A14" s="2" t="s">
        <v>103</v>
      </c>
      <c r="B14" s="229">
        <v>42</v>
      </c>
      <c r="C14" s="229" t="s">
        <v>461</v>
      </c>
      <c r="D14" s="229">
        <v>7</v>
      </c>
      <c r="E14" s="230">
        <v>46</v>
      </c>
      <c r="F14" s="229">
        <v>53</v>
      </c>
      <c r="G14" s="229">
        <v>1</v>
      </c>
      <c r="H14" s="229">
        <v>8</v>
      </c>
      <c r="I14" s="229">
        <v>59</v>
      </c>
    </row>
    <row r="15" spans="1:9" ht="12" customHeight="1">
      <c r="A15" s="2" t="s">
        <v>433</v>
      </c>
      <c r="B15" s="229">
        <v>34</v>
      </c>
      <c r="C15" s="229" t="s">
        <v>461</v>
      </c>
      <c r="D15" s="229">
        <v>6</v>
      </c>
      <c r="E15" s="230">
        <v>32</v>
      </c>
      <c r="F15" s="229">
        <v>47</v>
      </c>
      <c r="G15" s="229">
        <v>1</v>
      </c>
      <c r="H15" s="229">
        <v>8</v>
      </c>
      <c r="I15" s="229">
        <v>49</v>
      </c>
    </row>
    <row r="16" spans="1:9" ht="12" customHeight="1">
      <c r="A16" s="2" t="s">
        <v>434</v>
      </c>
      <c r="B16" s="229">
        <v>8</v>
      </c>
      <c r="C16" s="229" t="s">
        <v>461</v>
      </c>
      <c r="D16" s="229">
        <v>1</v>
      </c>
      <c r="E16" s="230">
        <v>14</v>
      </c>
      <c r="F16" s="229">
        <v>6</v>
      </c>
      <c r="G16" s="229" t="s">
        <v>461</v>
      </c>
      <c r="H16" s="229" t="s">
        <v>461</v>
      </c>
      <c r="I16" s="229">
        <v>10</v>
      </c>
    </row>
    <row r="17" spans="1:9" ht="12" customHeight="1">
      <c r="A17" s="2"/>
      <c r="B17" s="229"/>
      <c r="C17" s="229"/>
      <c r="D17" s="229"/>
      <c r="E17" s="230"/>
      <c r="F17" s="229"/>
      <c r="G17" s="229"/>
      <c r="H17" s="229"/>
      <c r="I17" s="229"/>
    </row>
    <row r="18" spans="1:9" ht="12" customHeight="1">
      <c r="A18" s="2" t="s">
        <v>106</v>
      </c>
      <c r="B18" s="229">
        <v>104</v>
      </c>
      <c r="C18" s="229" t="s">
        <v>461</v>
      </c>
      <c r="D18" s="229">
        <v>14</v>
      </c>
      <c r="E18" s="230">
        <v>130</v>
      </c>
      <c r="F18" s="229">
        <v>101</v>
      </c>
      <c r="G18" s="229">
        <v>2</v>
      </c>
      <c r="H18" s="229">
        <v>26</v>
      </c>
      <c r="I18" s="229">
        <v>130</v>
      </c>
    </row>
    <row r="19" spans="1:9" ht="12" customHeight="1">
      <c r="A19" s="2" t="s">
        <v>433</v>
      </c>
      <c r="B19" s="229">
        <v>74</v>
      </c>
      <c r="C19" s="229" t="s">
        <v>461</v>
      </c>
      <c r="D19" s="229">
        <v>6</v>
      </c>
      <c r="E19" s="230">
        <v>92</v>
      </c>
      <c r="F19" s="229">
        <v>58</v>
      </c>
      <c r="G19" s="229" t="s">
        <v>461</v>
      </c>
      <c r="H19" s="229">
        <v>6</v>
      </c>
      <c r="I19" s="229">
        <v>73</v>
      </c>
    </row>
    <row r="20" spans="1:9" ht="12" customHeight="1">
      <c r="A20" s="2" t="s">
        <v>434</v>
      </c>
      <c r="B20" s="229">
        <v>30</v>
      </c>
      <c r="C20" s="229" t="s">
        <v>461</v>
      </c>
      <c r="D20" s="229">
        <v>8</v>
      </c>
      <c r="E20" s="230">
        <v>38</v>
      </c>
      <c r="F20" s="229">
        <v>43</v>
      </c>
      <c r="G20" s="229">
        <v>2</v>
      </c>
      <c r="H20" s="229">
        <v>20</v>
      </c>
      <c r="I20" s="229">
        <v>57</v>
      </c>
    </row>
    <row r="21" spans="1:9" ht="6" customHeight="1">
      <c r="A21" s="2"/>
      <c r="B21" s="229"/>
      <c r="C21" s="229"/>
      <c r="D21" s="229"/>
      <c r="E21" s="230"/>
      <c r="F21" s="229"/>
      <c r="G21" s="229"/>
      <c r="H21" s="229"/>
      <c r="I21" s="229"/>
    </row>
    <row r="22" spans="1:9" ht="6" customHeight="1">
      <c r="A22" s="115"/>
      <c r="B22" s="229"/>
      <c r="C22" s="229"/>
      <c r="D22" s="229"/>
      <c r="E22" s="230"/>
      <c r="F22" s="229"/>
      <c r="G22" s="229"/>
      <c r="H22" s="229"/>
      <c r="I22" s="229"/>
    </row>
    <row r="23" spans="1:9" ht="12" customHeight="1">
      <c r="A23" s="2" t="s">
        <v>107</v>
      </c>
      <c r="B23" s="229">
        <v>29</v>
      </c>
      <c r="C23" s="229">
        <v>1</v>
      </c>
      <c r="D23" s="229">
        <v>12</v>
      </c>
      <c r="E23" s="230">
        <v>29</v>
      </c>
      <c r="F23" s="229">
        <v>34</v>
      </c>
      <c r="G23" s="229">
        <v>1</v>
      </c>
      <c r="H23" s="229">
        <v>5</v>
      </c>
      <c r="I23" s="229">
        <v>35</v>
      </c>
    </row>
    <row r="24" spans="1:9" ht="12" customHeight="1">
      <c r="A24" s="2" t="s">
        <v>433</v>
      </c>
      <c r="B24" s="229">
        <v>13</v>
      </c>
      <c r="C24" s="229" t="s">
        <v>461</v>
      </c>
      <c r="D24" s="229">
        <v>2</v>
      </c>
      <c r="E24" s="230">
        <v>14</v>
      </c>
      <c r="F24" s="229">
        <v>22</v>
      </c>
      <c r="G24" s="229" t="s">
        <v>461</v>
      </c>
      <c r="H24" s="229">
        <v>3</v>
      </c>
      <c r="I24" s="229">
        <v>23</v>
      </c>
    </row>
    <row r="25" spans="1:9" ht="12" customHeight="1">
      <c r="A25" s="2" t="s">
        <v>434</v>
      </c>
      <c r="B25" s="229">
        <v>16</v>
      </c>
      <c r="C25" s="229">
        <v>1</v>
      </c>
      <c r="D25" s="229">
        <v>10</v>
      </c>
      <c r="E25" s="230">
        <v>15</v>
      </c>
      <c r="F25" s="229">
        <v>12</v>
      </c>
      <c r="G25" s="229">
        <v>1</v>
      </c>
      <c r="H25" s="229">
        <v>2</v>
      </c>
      <c r="I25" s="229">
        <v>12</v>
      </c>
    </row>
    <row r="26" spans="1:9" ht="12" customHeight="1">
      <c r="A26" s="2"/>
      <c r="B26" s="229"/>
      <c r="C26" s="229"/>
      <c r="D26" s="229"/>
      <c r="E26" s="230"/>
      <c r="F26" s="229"/>
      <c r="G26" s="229"/>
      <c r="H26" s="229"/>
      <c r="I26" s="229"/>
    </row>
    <row r="27" spans="1:9" ht="12" customHeight="1">
      <c r="A27" s="2" t="s">
        <v>108</v>
      </c>
      <c r="B27" s="229">
        <v>84</v>
      </c>
      <c r="C27" s="229" t="s">
        <v>461</v>
      </c>
      <c r="D27" s="229">
        <v>47</v>
      </c>
      <c r="E27" s="230">
        <v>103</v>
      </c>
      <c r="F27" s="229">
        <v>100</v>
      </c>
      <c r="G27" s="229">
        <v>4</v>
      </c>
      <c r="H27" s="229">
        <v>48</v>
      </c>
      <c r="I27" s="229">
        <v>117</v>
      </c>
    </row>
    <row r="28" spans="1:9" ht="12" customHeight="1">
      <c r="A28" s="2" t="s">
        <v>433</v>
      </c>
      <c r="B28" s="229">
        <v>37</v>
      </c>
      <c r="C28" s="229" t="s">
        <v>461</v>
      </c>
      <c r="D28" s="229">
        <v>17</v>
      </c>
      <c r="E28" s="230">
        <v>46</v>
      </c>
      <c r="F28" s="229">
        <v>47</v>
      </c>
      <c r="G28" s="229">
        <v>1</v>
      </c>
      <c r="H28" s="229">
        <v>19</v>
      </c>
      <c r="I28" s="229">
        <v>53</v>
      </c>
    </row>
    <row r="29" spans="1:9" ht="12" customHeight="1">
      <c r="A29" s="2" t="s">
        <v>434</v>
      </c>
      <c r="B29" s="229">
        <v>47</v>
      </c>
      <c r="C29" s="229" t="s">
        <v>461</v>
      </c>
      <c r="D29" s="229">
        <v>30</v>
      </c>
      <c r="E29" s="230">
        <v>57</v>
      </c>
      <c r="F29" s="229">
        <v>53</v>
      </c>
      <c r="G29" s="229">
        <v>3</v>
      </c>
      <c r="H29" s="229">
        <v>29</v>
      </c>
      <c r="I29" s="229">
        <v>64</v>
      </c>
    </row>
    <row r="30" spans="1:9" ht="12" customHeight="1">
      <c r="A30" s="2"/>
      <c r="B30" s="229"/>
      <c r="C30" s="229"/>
      <c r="D30" s="229"/>
      <c r="E30" s="230"/>
      <c r="F30" s="229"/>
      <c r="G30" s="229"/>
      <c r="H30" s="229"/>
      <c r="I30" s="229"/>
    </row>
    <row r="31" spans="1:9" ht="12" customHeight="1">
      <c r="A31" s="2" t="s">
        <v>109</v>
      </c>
      <c r="B31" s="229">
        <v>184</v>
      </c>
      <c r="C31" s="229">
        <v>2</v>
      </c>
      <c r="D31" s="229">
        <v>53</v>
      </c>
      <c r="E31" s="230">
        <v>203</v>
      </c>
      <c r="F31" s="229">
        <v>233</v>
      </c>
      <c r="G31" s="229">
        <v>3</v>
      </c>
      <c r="H31" s="229">
        <v>52</v>
      </c>
      <c r="I31" s="229">
        <v>247</v>
      </c>
    </row>
    <row r="32" spans="1:9" ht="12" customHeight="1">
      <c r="A32" s="2" t="s">
        <v>433</v>
      </c>
      <c r="B32" s="229">
        <v>154</v>
      </c>
      <c r="C32" s="229" t="s">
        <v>461</v>
      </c>
      <c r="D32" s="229">
        <v>37</v>
      </c>
      <c r="E32" s="230">
        <v>168</v>
      </c>
      <c r="F32" s="229">
        <v>196</v>
      </c>
      <c r="G32" s="229">
        <v>1</v>
      </c>
      <c r="H32" s="229">
        <v>34</v>
      </c>
      <c r="I32" s="229">
        <v>196</v>
      </c>
    </row>
    <row r="33" spans="1:9" ht="12" customHeight="1">
      <c r="A33" s="2" t="s">
        <v>434</v>
      </c>
      <c r="B33" s="229">
        <v>30</v>
      </c>
      <c r="C33" s="229">
        <v>2</v>
      </c>
      <c r="D33" s="229">
        <v>16</v>
      </c>
      <c r="E33" s="230">
        <v>35</v>
      </c>
      <c r="F33" s="229">
        <v>37</v>
      </c>
      <c r="G33" s="229">
        <v>2</v>
      </c>
      <c r="H33" s="229">
        <v>18</v>
      </c>
      <c r="I33" s="229">
        <v>51</v>
      </c>
    </row>
    <row r="34" spans="1:9" ht="12" customHeight="1">
      <c r="A34" s="2"/>
      <c r="B34" s="229"/>
      <c r="C34" s="229"/>
      <c r="D34" s="229"/>
      <c r="E34" s="230"/>
      <c r="F34" s="229"/>
      <c r="G34" s="229"/>
      <c r="H34" s="229"/>
      <c r="I34" s="229"/>
    </row>
    <row r="35" spans="1:9" ht="12" customHeight="1">
      <c r="A35" s="2" t="s">
        <v>406</v>
      </c>
      <c r="B35" s="229">
        <v>63</v>
      </c>
      <c r="C35" s="229">
        <v>1</v>
      </c>
      <c r="D35" s="229">
        <v>21</v>
      </c>
      <c r="E35" s="230">
        <v>47</v>
      </c>
      <c r="F35" s="229">
        <v>67</v>
      </c>
      <c r="G35" s="229">
        <v>4</v>
      </c>
      <c r="H35" s="229">
        <v>23</v>
      </c>
      <c r="I35" s="229">
        <v>45</v>
      </c>
    </row>
    <row r="36" spans="1:9" ht="12" customHeight="1">
      <c r="A36" s="2" t="s">
        <v>104</v>
      </c>
      <c r="B36" s="229">
        <v>60</v>
      </c>
      <c r="C36" s="229">
        <v>1</v>
      </c>
      <c r="D36" s="229">
        <v>19</v>
      </c>
      <c r="E36" s="230">
        <v>45</v>
      </c>
      <c r="F36" s="229">
        <v>65</v>
      </c>
      <c r="G36" s="229">
        <v>3</v>
      </c>
      <c r="H36" s="229">
        <v>22</v>
      </c>
      <c r="I36" s="229">
        <v>44</v>
      </c>
    </row>
    <row r="37" spans="1:9" ht="12" customHeight="1">
      <c r="A37" s="2" t="s">
        <v>105</v>
      </c>
      <c r="B37" s="229">
        <v>3</v>
      </c>
      <c r="C37" s="229" t="s">
        <v>461</v>
      </c>
      <c r="D37" s="229">
        <v>2</v>
      </c>
      <c r="E37" s="230">
        <v>2</v>
      </c>
      <c r="F37" s="229">
        <v>2</v>
      </c>
      <c r="G37" s="229">
        <v>1</v>
      </c>
      <c r="H37" s="229">
        <v>1</v>
      </c>
      <c r="I37" s="229">
        <v>1</v>
      </c>
    </row>
    <row r="38" spans="1:9" ht="12" customHeight="1">
      <c r="A38" s="2"/>
      <c r="B38" s="229"/>
      <c r="C38" s="229"/>
      <c r="D38" s="229"/>
      <c r="E38" s="230"/>
      <c r="F38" s="229"/>
      <c r="G38" s="229"/>
      <c r="H38" s="229"/>
      <c r="I38" s="229"/>
    </row>
    <row r="39" spans="1:9" ht="12" customHeight="1">
      <c r="A39" s="2" t="s">
        <v>110</v>
      </c>
      <c r="B39" s="229">
        <v>1</v>
      </c>
      <c r="C39" s="229" t="s">
        <v>461</v>
      </c>
      <c r="D39" s="229" t="s">
        <v>461</v>
      </c>
      <c r="E39" s="230">
        <v>1</v>
      </c>
      <c r="F39" s="229">
        <v>4</v>
      </c>
      <c r="G39" s="229">
        <v>2</v>
      </c>
      <c r="H39" s="229">
        <v>1</v>
      </c>
      <c r="I39" s="229">
        <v>2</v>
      </c>
    </row>
    <row r="40" spans="1:9" ht="12" customHeight="1">
      <c r="A40" s="2" t="s">
        <v>104</v>
      </c>
      <c r="B40" s="229">
        <v>1</v>
      </c>
      <c r="C40" s="229" t="s">
        <v>461</v>
      </c>
      <c r="D40" s="229" t="s">
        <v>461</v>
      </c>
      <c r="E40" s="230">
        <v>1</v>
      </c>
      <c r="F40" s="229" t="s">
        <v>461</v>
      </c>
      <c r="G40" s="229" t="s">
        <v>461</v>
      </c>
      <c r="H40" s="229" t="s">
        <v>461</v>
      </c>
      <c r="I40" s="229" t="s">
        <v>461</v>
      </c>
    </row>
    <row r="41" spans="1:9" ht="12" customHeight="1">
      <c r="A41" s="2" t="s">
        <v>105</v>
      </c>
      <c r="B41" s="229" t="s">
        <v>461</v>
      </c>
      <c r="C41" s="229" t="s">
        <v>461</v>
      </c>
      <c r="D41" s="229" t="s">
        <v>461</v>
      </c>
      <c r="E41" s="230" t="s">
        <v>461</v>
      </c>
      <c r="F41" s="229">
        <v>4</v>
      </c>
      <c r="G41" s="229">
        <v>2</v>
      </c>
      <c r="H41" s="229">
        <v>1</v>
      </c>
      <c r="I41" s="229">
        <v>2</v>
      </c>
    </row>
    <row r="42" spans="1:9" ht="12" customHeight="1">
      <c r="A42" s="2"/>
      <c r="B42" s="229"/>
      <c r="C42" s="229"/>
      <c r="D42" s="229"/>
      <c r="E42" s="230"/>
      <c r="F42" s="229"/>
      <c r="G42" s="229"/>
      <c r="H42" s="229"/>
      <c r="I42" s="229"/>
    </row>
    <row r="43" spans="1:9" ht="12" customHeight="1">
      <c r="A43" s="2" t="s">
        <v>407</v>
      </c>
      <c r="B43" s="229">
        <v>125</v>
      </c>
      <c r="C43" s="229">
        <v>6</v>
      </c>
      <c r="D43" s="229">
        <v>53</v>
      </c>
      <c r="E43" s="230">
        <v>97</v>
      </c>
      <c r="F43" s="229">
        <v>111</v>
      </c>
      <c r="G43" s="229">
        <v>3</v>
      </c>
      <c r="H43" s="229">
        <v>55</v>
      </c>
      <c r="I43" s="229">
        <v>81</v>
      </c>
    </row>
    <row r="44" spans="1:9" ht="12" customHeight="1">
      <c r="A44" s="2" t="s">
        <v>104</v>
      </c>
      <c r="B44" s="229">
        <v>23</v>
      </c>
      <c r="C44" s="229">
        <v>1</v>
      </c>
      <c r="D44" s="229">
        <v>15</v>
      </c>
      <c r="E44" s="230">
        <v>17</v>
      </c>
      <c r="F44" s="229">
        <v>25</v>
      </c>
      <c r="G44" s="229">
        <v>1</v>
      </c>
      <c r="H44" s="229">
        <v>11</v>
      </c>
      <c r="I44" s="229">
        <v>14</v>
      </c>
    </row>
    <row r="45" spans="1:9" ht="12" customHeight="1">
      <c r="A45" s="2" t="s">
        <v>105</v>
      </c>
      <c r="B45" s="229">
        <v>102</v>
      </c>
      <c r="C45" s="229">
        <v>5</v>
      </c>
      <c r="D45" s="229">
        <v>38</v>
      </c>
      <c r="E45" s="230">
        <v>80</v>
      </c>
      <c r="F45" s="229">
        <v>86</v>
      </c>
      <c r="G45" s="229">
        <v>2</v>
      </c>
      <c r="H45" s="229">
        <v>44</v>
      </c>
      <c r="I45" s="229">
        <v>67</v>
      </c>
    </row>
    <row r="46" spans="1:9" ht="12" customHeight="1">
      <c r="A46" s="2"/>
      <c r="B46" s="229"/>
      <c r="C46" s="229"/>
      <c r="D46" s="229"/>
      <c r="E46" s="230"/>
      <c r="F46" s="229"/>
      <c r="G46" s="229"/>
      <c r="H46" s="229"/>
      <c r="I46" s="229"/>
    </row>
    <row r="47" spans="1:9" ht="12" customHeight="1">
      <c r="A47" s="2" t="s">
        <v>408</v>
      </c>
      <c r="B47" s="229">
        <v>87</v>
      </c>
      <c r="C47" s="229">
        <v>2</v>
      </c>
      <c r="D47" s="229">
        <v>28</v>
      </c>
      <c r="E47" s="230">
        <v>90</v>
      </c>
      <c r="F47" s="229">
        <v>80</v>
      </c>
      <c r="G47" s="229">
        <v>7</v>
      </c>
      <c r="H47" s="229">
        <v>36</v>
      </c>
      <c r="I47" s="229">
        <v>55</v>
      </c>
    </row>
    <row r="48" spans="1:9" ht="12" customHeight="1">
      <c r="A48" s="2" t="s">
        <v>104</v>
      </c>
      <c r="B48" s="229">
        <v>18</v>
      </c>
      <c r="C48" s="229" t="s">
        <v>461</v>
      </c>
      <c r="D48" s="229">
        <v>8</v>
      </c>
      <c r="E48" s="230">
        <v>14</v>
      </c>
      <c r="F48" s="229">
        <v>23</v>
      </c>
      <c r="G48" s="229" t="s">
        <v>461</v>
      </c>
      <c r="H48" s="229">
        <v>7</v>
      </c>
      <c r="I48" s="229">
        <v>21</v>
      </c>
    </row>
    <row r="49" spans="1:9" ht="12" customHeight="1">
      <c r="A49" s="2" t="s">
        <v>105</v>
      </c>
      <c r="B49" s="229">
        <v>69</v>
      </c>
      <c r="C49" s="229">
        <v>2</v>
      </c>
      <c r="D49" s="229">
        <v>20</v>
      </c>
      <c r="E49" s="230">
        <v>76</v>
      </c>
      <c r="F49" s="229">
        <v>57</v>
      </c>
      <c r="G49" s="229">
        <v>7</v>
      </c>
      <c r="H49" s="229">
        <v>29</v>
      </c>
      <c r="I49" s="229">
        <v>34</v>
      </c>
    </row>
    <row r="50" spans="1:9" ht="12" customHeight="1">
      <c r="A50" s="2"/>
      <c r="B50" s="229"/>
      <c r="C50" s="229"/>
      <c r="D50" s="229"/>
      <c r="E50" s="230"/>
      <c r="F50" s="229"/>
      <c r="G50" s="229"/>
      <c r="H50" s="229"/>
      <c r="I50" s="229"/>
    </row>
    <row r="51" spans="1:9" ht="12" customHeight="1">
      <c r="A51" s="2" t="s">
        <v>111</v>
      </c>
      <c r="B51" s="229">
        <v>87</v>
      </c>
      <c r="C51" s="229" t="s">
        <v>461</v>
      </c>
      <c r="D51" s="229">
        <v>16</v>
      </c>
      <c r="E51" s="230">
        <v>77</v>
      </c>
      <c r="F51" s="229">
        <v>143</v>
      </c>
      <c r="G51" s="229">
        <v>1</v>
      </c>
      <c r="H51" s="229">
        <v>43</v>
      </c>
      <c r="I51" s="229">
        <v>120</v>
      </c>
    </row>
    <row r="52" spans="1:9" ht="12" customHeight="1">
      <c r="A52" s="2" t="s">
        <v>104</v>
      </c>
      <c r="B52" s="229">
        <v>61</v>
      </c>
      <c r="C52" s="229" t="s">
        <v>461</v>
      </c>
      <c r="D52" s="229">
        <v>8</v>
      </c>
      <c r="E52" s="230">
        <v>57</v>
      </c>
      <c r="F52" s="229">
        <v>103</v>
      </c>
      <c r="G52" s="229" t="s">
        <v>461</v>
      </c>
      <c r="H52" s="229">
        <v>31</v>
      </c>
      <c r="I52" s="229">
        <v>78</v>
      </c>
    </row>
    <row r="53" spans="1:9" ht="12" customHeight="1">
      <c r="A53" s="2" t="s">
        <v>105</v>
      </c>
      <c r="B53" s="229">
        <v>26</v>
      </c>
      <c r="C53" s="229" t="s">
        <v>461</v>
      </c>
      <c r="D53" s="229">
        <v>8</v>
      </c>
      <c r="E53" s="230">
        <v>20</v>
      </c>
      <c r="F53" s="229">
        <v>40</v>
      </c>
      <c r="G53" s="229">
        <v>1</v>
      </c>
      <c r="H53" s="229">
        <v>12</v>
      </c>
      <c r="I53" s="229">
        <v>42</v>
      </c>
    </row>
    <row r="54" spans="1:9" ht="12" customHeight="1">
      <c r="A54" s="2"/>
      <c r="B54" s="229"/>
      <c r="C54" s="229"/>
      <c r="D54" s="229"/>
      <c r="E54" s="230"/>
      <c r="F54" s="229"/>
      <c r="G54" s="229"/>
      <c r="H54" s="229"/>
      <c r="I54" s="229"/>
    </row>
    <row r="55" spans="1:9" s="193" customFormat="1" ht="12" customHeight="1">
      <c r="A55" s="3" t="s">
        <v>89</v>
      </c>
      <c r="B55" s="231">
        <v>806</v>
      </c>
      <c r="C55" s="231">
        <v>12</v>
      </c>
      <c r="D55" s="231">
        <v>251</v>
      </c>
      <c r="E55" s="232">
        <v>823</v>
      </c>
      <c r="F55" s="231">
        <v>926</v>
      </c>
      <c r="G55" s="231">
        <v>28</v>
      </c>
      <c r="H55" s="231">
        <v>297</v>
      </c>
      <c r="I55" s="231">
        <v>891</v>
      </c>
    </row>
    <row r="56" spans="1:9" s="193" customFormat="1" ht="12" customHeight="1">
      <c r="A56" s="3" t="s">
        <v>104</v>
      </c>
      <c r="B56" s="231">
        <v>475</v>
      </c>
      <c r="C56" s="231">
        <v>2</v>
      </c>
      <c r="D56" s="231">
        <v>118</v>
      </c>
      <c r="E56" s="232">
        <v>486</v>
      </c>
      <c r="F56" s="231">
        <v>586</v>
      </c>
      <c r="G56" s="231">
        <v>7</v>
      </c>
      <c r="H56" s="231">
        <v>141</v>
      </c>
      <c r="I56" s="231">
        <v>551</v>
      </c>
    </row>
    <row r="57" spans="1:9" s="193" customFormat="1" ht="12" customHeight="1">
      <c r="A57" s="3" t="s">
        <v>105</v>
      </c>
      <c r="B57" s="231">
        <v>331</v>
      </c>
      <c r="C57" s="231">
        <v>10</v>
      </c>
      <c r="D57" s="231">
        <v>133</v>
      </c>
      <c r="E57" s="232">
        <v>337</v>
      </c>
      <c r="F57" s="231">
        <v>340</v>
      </c>
      <c r="G57" s="231">
        <v>21</v>
      </c>
      <c r="H57" s="231">
        <v>156</v>
      </c>
      <c r="I57" s="231">
        <v>340</v>
      </c>
    </row>
    <row r="58" spans="2:9" ht="8.25">
      <c r="B58" s="233"/>
      <c r="C58" s="233"/>
      <c r="D58" s="233"/>
      <c r="E58" s="233"/>
      <c r="F58" s="233"/>
      <c r="G58" s="233"/>
      <c r="H58" s="233"/>
      <c r="I58" s="233"/>
    </row>
    <row r="73" ht="8.25">
      <c r="G73" s="223"/>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73"/>
  <sheetViews>
    <sheetView zoomScale="120" zoomScaleNormal="120" workbookViewId="0" topLeftCell="A1">
      <selection activeCell="A3" sqref="A3"/>
    </sheetView>
  </sheetViews>
  <sheetFormatPr defaultColWidth="11.421875" defaultRowHeight="12.75"/>
  <cols>
    <col min="1" max="1" width="18.421875" style="1" customWidth="1"/>
    <col min="2" max="9" width="7.7109375" style="1" customWidth="1"/>
    <col min="10" max="16384" width="11.421875" style="1" customWidth="1"/>
  </cols>
  <sheetData>
    <row r="1" spans="1:9" ht="8.25" customHeight="1">
      <c r="A1" s="11" t="s">
        <v>112</v>
      </c>
      <c r="B1" s="11"/>
      <c r="C1" s="12"/>
      <c r="D1" s="12"/>
      <c r="E1" s="12"/>
      <c r="F1" s="12"/>
      <c r="G1" s="12"/>
      <c r="H1" s="12"/>
      <c r="I1" s="12"/>
    </row>
    <row r="2" ht="8.25" customHeight="1"/>
    <row r="3" ht="8.25" customHeight="1"/>
    <row r="4" spans="1:9" ht="8.25" customHeight="1">
      <c r="A4" s="12"/>
      <c r="B4" s="12"/>
      <c r="C4" s="12"/>
      <c r="D4" s="12"/>
      <c r="E4" s="12"/>
      <c r="F4" s="12"/>
      <c r="G4" s="12"/>
      <c r="H4" s="12"/>
      <c r="I4" s="12"/>
    </row>
    <row r="5" spans="1:9" ht="8.25" customHeight="1">
      <c r="A5" s="12" t="s">
        <v>355</v>
      </c>
      <c r="B5" s="12"/>
      <c r="C5" s="12"/>
      <c r="D5" s="12"/>
      <c r="E5" s="12"/>
      <c r="F5" s="12"/>
      <c r="G5" s="12"/>
      <c r="H5" s="12"/>
      <c r="I5" s="12"/>
    </row>
    <row r="6" spans="1:9" ht="8.25" customHeight="1">
      <c r="A6" s="14"/>
      <c r="B6" s="12"/>
      <c r="C6" s="12"/>
      <c r="D6" s="12"/>
      <c r="E6" s="12"/>
      <c r="F6" s="12"/>
      <c r="G6" s="12"/>
      <c r="H6" s="12"/>
      <c r="I6" s="12"/>
    </row>
    <row r="7" spans="1:9" ht="12.75" customHeight="1">
      <c r="A7" s="138"/>
      <c r="B7" s="354" t="s">
        <v>368</v>
      </c>
      <c r="C7" s="210" t="s">
        <v>34</v>
      </c>
      <c r="D7" s="211"/>
      <c r="E7" s="212"/>
      <c r="F7" s="327" t="s">
        <v>368</v>
      </c>
      <c r="G7" s="210" t="s">
        <v>34</v>
      </c>
      <c r="H7" s="211"/>
      <c r="I7" s="211"/>
    </row>
    <row r="8" spans="1:9" ht="8.25" customHeight="1">
      <c r="A8" s="175" t="s">
        <v>102</v>
      </c>
      <c r="B8" s="355"/>
      <c r="C8" s="357" t="s">
        <v>129</v>
      </c>
      <c r="D8" s="357" t="s">
        <v>126</v>
      </c>
      <c r="E8" s="346" t="s">
        <v>127</v>
      </c>
      <c r="F8" s="364"/>
      <c r="G8" s="357" t="s">
        <v>129</v>
      </c>
      <c r="H8" s="357" t="s">
        <v>126</v>
      </c>
      <c r="I8" s="350" t="s">
        <v>127</v>
      </c>
    </row>
    <row r="9" spans="1:9" ht="8.25" customHeight="1">
      <c r="A9" s="37"/>
      <c r="B9" s="355"/>
      <c r="C9" s="358"/>
      <c r="D9" s="360"/>
      <c r="E9" s="349"/>
      <c r="F9" s="364"/>
      <c r="G9" s="358"/>
      <c r="H9" s="360"/>
      <c r="I9" s="379"/>
    </row>
    <row r="10" spans="1:9" ht="8.25" customHeight="1">
      <c r="A10" s="175" t="s">
        <v>410</v>
      </c>
      <c r="B10" s="355"/>
      <c r="C10" s="358"/>
      <c r="D10" s="350" t="s">
        <v>367</v>
      </c>
      <c r="E10" s="351"/>
      <c r="F10" s="364"/>
      <c r="G10" s="358"/>
      <c r="H10" s="350" t="s">
        <v>367</v>
      </c>
      <c r="I10" s="371"/>
    </row>
    <row r="11" spans="1:9" ht="12.75" customHeight="1">
      <c r="A11" s="200"/>
      <c r="B11" s="356"/>
      <c r="C11" s="359"/>
      <c r="D11" s="352"/>
      <c r="E11" s="353"/>
      <c r="F11" s="378"/>
      <c r="G11" s="359"/>
      <c r="H11" s="352"/>
      <c r="I11" s="380"/>
    </row>
    <row r="12" spans="1:9" ht="39.75" customHeight="1">
      <c r="A12" s="37"/>
      <c r="B12" s="188" t="s">
        <v>769</v>
      </c>
      <c r="C12" s="13"/>
      <c r="D12" s="13"/>
      <c r="E12" s="13"/>
      <c r="F12" s="188" t="s">
        <v>770</v>
      </c>
      <c r="G12" s="13"/>
      <c r="H12" s="13"/>
      <c r="I12" s="13"/>
    </row>
    <row r="13" spans="1:9" ht="12" customHeight="1">
      <c r="A13" s="2" t="s">
        <v>362</v>
      </c>
      <c r="C13" s="217"/>
      <c r="D13" s="217"/>
      <c r="E13" s="218"/>
      <c r="F13" s="217"/>
      <c r="G13" s="217"/>
      <c r="H13" s="217"/>
      <c r="I13" s="217"/>
    </row>
    <row r="14" spans="1:9" ht="12" customHeight="1">
      <c r="A14" s="2" t="s">
        <v>103</v>
      </c>
      <c r="B14" s="219">
        <v>280</v>
      </c>
      <c r="C14" s="219">
        <v>1</v>
      </c>
      <c r="D14" s="219">
        <v>37</v>
      </c>
      <c r="E14" s="220">
        <v>318</v>
      </c>
      <c r="F14" s="219">
        <v>273</v>
      </c>
      <c r="G14" s="219">
        <v>2</v>
      </c>
      <c r="H14" s="219">
        <v>44</v>
      </c>
      <c r="I14" s="219">
        <v>294</v>
      </c>
    </row>
    <row r="15" spans="1:9" ht="12" customHeight="1">
      <c r="A15" s="2" t="s">
        <v>433</v>
      </c>
      <c r="B15" s="219">
        <v>227</v>
      </c>
      <c r="C15" s="219" t="s">
        <v>461</v>
      </c>
      <c r="D15" s="219">
        <v>24</v>
      </c>
      <c r="E15" s="220">
        <v>245</v>
      </c>
      <c r="F15" s="219">
        <v>220</v>
      </c>
      <c r="G15" s="219">
        <v>1</v>
      </c>
      <c r="H15" s="219">
        <v>33</v>
      </c>
      <c r="I15" s="219">
        <v>222</v>
      </c>
    </row>
    <row r="16" spans="1:9" ht="12" customHeight="1">
      <c r="A16" s="2" t="s">
        <v>434</v>
      </c>
      <c r="B16" s="219">
        <v>53</v>
      </c>
      <c r="C16" s="219">
        <v>1</v>
      </c>
      <c r="D16" s="219">
        <v>13</v>
      </c>
      <c r="E16" s="220">
        <v>73</v>
      </c>
      <c r="F16" s="219">
        <v>53</v>
      </c>
      <c r="G16" s="219">
        <v>1</v>
      </c>
      <c r="H16" s="219">
        <v>11</v>
      </c>
      <c r="I16" s="219">
        <v>72</v>
      </c>
    </row>
    <row r="17" spans="1:9" ht="12" customHeight="1">
      <c r="A17" s="2"/>
      <c r="B17" s="219"/>
      <c r="C17" s="219"/>
      <c r="D17" s="219"/>
      <c r="E17" s="220"/>
      <c r="F17" s="219"/>
      <c r="G17" s="219"/>
      <c r="H17" s="219"/>
      <c r="I17" s="219"/>
    </row>
    <row r="18" spans="1:9" ht="12" customHeight="1">
      <c r="A18" s="2" t="s">
        <v>106</v>
      </c>
      <c r="B18" s="219">
        <v>643</v>
      </c>
      <c r="C18" s="219">
        <v>12</v>
      </c>
      <c r="D18" s="219">
        <v>110</v>
      </c>
      <c r="E18" s="220">
        <v>778</v>
      </c>
      <c r="F18" s="219">
        <v>635</v>
      </c>
      <c r="G18" s="219">
        <v>11</v>
      </c>
      <c r="H18" s="219">
        <v>101</v>
      </c>
      <c r="I18" s="219">
        <v>824</v>
      </c>
    </row>
    <row r="19" spans="1:9" ht="12" customHeight="1">
      <c r="A19" s="2" t="s">
        <v>433</v>
      </c>
      <c r="B19" s="219">
        <v>405</v>
      </c>
      <c r="C19" s="219">
        <v>1</v>
      </c>
      <c r="D19" s="219">
        <v>38</v>
      </c>
      <c r="E19" s="220">
        <v>481</v>
      </c>
      <c r="F19" s="219">
        <v>360</v>
      </c>
      <c r="G19" s="219" t="s">
        <v>461</v>
      </c>
      <c r="H19" s="219">
        <v>23</v>
      </c>
      <c r="I19" s="219">
        <v>459</v>
      </c>
    </row>
    <row r="20" spans="1:9" ht="12" customHeight="1">
      <c r="A20" s="2" t="s">
        <v>434</v>
      </c>
      <c r="B20" s="219">
        <v>238</v>
      </c>
      <c r="C20" s="219">
        <v>11</v>
      </c>
      <c r="D20" s="219">
        <v>72</v>
      </c>
      <c r="E20" s="220">
        <v>297</v>
      </c>
      <c r="F20" s="219">
        <v>275</v>
      </c>
      <c r="G20" s="219">
        <v>11</v>
      </c>
      <c r="H20" s="219">
        <v>78</v>
      </c>
      <c r="I20" s="219">
        <v>365</v>
      </c>
    </row>
    <row r="21" spans="1:9" ht="6" customHeight="1">
      <c r="A21" s="2"/>
      <c r="B21" s="219"/>
      <c r="C21" s="219"/>
      <c r="D21" s="219"/>
      <c r="E21" s="220"/>
      <c r="F21" s="219"/>
      <c r="G21" s="219"/>
      <c r="H21" s="219"/>
      <c r="I21" s="219"/>
    </row>
    <row r="22" spans="1:9" ht="6" customHeight="1">
      <c r="A22" s="115"/>
      <c r="B22" s="219"/>
      <c r="C22" s="219"/>
      <c r="D22" s="219"/>
      <c r="E22" s="220"/>
      <c r="F22" s="219"/>
      <c r="G22" s="219"/>
      <c r="H22" s="219"/>
      <c r="I22" s="219"/>
    </row>
    <row r="23" spans="1:9" ht="12" customHeight="1">
      <c r="A23" s="2" t="s">
        <v>107</v>
      </c>
      <c r="B23" s="219">
        <v>195</v>
      </c>
      <c r="C23" s="219">
        <v>2</v>
      </c>
      <c r="D23" s="219">
        <v>57</v>
      </c>
      <c r="E23" s="220">
        <v>196</v>
      </c>
      <c r="F23" s="219">
        <v>157</v>
      </c>
      <c r="G23" s="219">
        <v>1</v>
      </c>
      <c r="H23" s="219">
        <v>36</v>
      </c>
      <c r="I23" s="219">
        <v>154</v>
      </c>
    </row>
    <row r="24" spans="1:9" ht="12" customHeight="1">
      <c r="A24" s="2" t="s">
        <v>433</v>
      </c>
      <c r="B24" s="219">
        <v>96</v>
      </c>
      <c r="C24" s="219" t="s">
        <v>461</v>
      </c>
      <c r="D24" s="219">
        <v>20</v>
      </c>
      <c r="E24" s="220">
        <v>87</v>
      </c>
      <c r="F24" s="219">
        <v>89</v>
      </c>
      <c r="G24" s="219" t="s">
        <v>461</v>
      </c>
      <c r="H24" s="219">
        <v>18</v>
      </c>
      <c r="I24" s="219">
        <v>85</v>
      </c>
    </row>
    <row r="25" spans="1:9" ht="12" customHeight="1">
      <c r="A25" s="2" t="s">
        <v>434</v>
      </c>
      <c r="B25" s="219">
        <v>99</v>
      </c>
      <c r="C25" s="219">
        <v>2</v>
      </c>
      <c r="D25" s="219">
        <v>37</v>
      </c>
      <c r="E25" s="220">
        <v>109</v>
      </c>
      <c r="F25" s="219">
        <v>68</v>
      </c>
      <c r="G25" s="219">
        <v>1</v>
      </c>
      <c r="H25" s="219">
        <v>18</v>
      </c>
      <c r="I25" s="219">
        <v>69</v>
      </c>
    </row>
    <row r="26" spans="1:9" ht="12" customHeight="1">
      <c r="A26" s="2"/>
      <c r="B26" s="219"/>
      <c r="C26" s="219"/>
      <c r="D26" s="219"/>
      <c r="E26" s="220"/>
      <c r="F26" s="219"/>
      <c r="G26" s="219"/>
      <c r="H26" s="219"/>
      <c r="I26" s="219"/>
    </row>
    <row r="27" spans="1:9" ht="12" customHeight="1">
      <c r="A27" s="2" t="s">
        <v>108</v>
      </c>
      <c r="B27" s="219">
        <v>577</v>
      </c>
      <c r="C27" s="219">
        <v>24</v>
      </c>
      <c r="D27" s="219">
        <v>310</v>
      </c>
      <c r="E27" s="220">
        <v>664</v>
      </c>
      <c r="F27" s="219">
        <v>547</v>
      </c>
      <c r="G27" s="219">
        <v>27</v>
      </c>
      <c r="H27" s="219">
        <v>266</v>
      </c>
      <c r="I27" s="219">
        <v>611</v>
      </c>
    </row>
    <row r="28" spans="1:9" ht="12" customHeight="1">
      <c r="A28" s="2" t="s">
        <v>433</v>
      </c>
      <c r="B28" s="219">
        <v>261</v>
      </c>
      <c r="C28" s="219">
        <v>2</v>
      </c>
      <c r="D28" s="219">
        <v>93</v>
      </c>
      <c r="E28" s="220">
        <v>302</v>
      </c>
      <c r="F28" s="219">
        <v>248</v>
      </c>
      <c r="G28" s="219">
        <v>4</v>
      </c>
      <c r="H28" s="219">
        <v>87</v>
      </c>
      <c r="I28" s="219">
        <v>270</v>
      </c>
    </row>
    <row r="29" spans="1:9" ht="12" customHeight="1">
      <c r="A29" s="2" t="s">
        <v>434</v>
      </c>
      <c r="B29" s="219">
        <v>316</v>
      </c>
      <c r="C29" s="219">
        <v>22</v>
      </c>
      <c r="D29" s="219">
        <v>217</v>
      </c>
      <c r="E29" s="220">
        <v>362</v>
      </c>
      <c r="F29" s="219">
        <v>299</v>
      </c>
      <c r="G29" s="219">
        <v>23</v>
      </c>
      <c r="H29" s="219">
        <v>179</v>
      </c>
      <c r="I29" s="219">
        <v>341</v>
      </c>
    </row>
    <row r="30" spans="1:9" ht="12" customHeight="1">
      <c r="A30" s="2"/>
      <c r="B30" s="219"/>
      <c r="C30" s="219"/>
      <c r="D30" s="219"/>
      <c r="E30" s="220"/>
      <c r="F30" s="219"/>
      <c r="G30" s="219"/>
      <c r="H30" s="219"/>
      <c r="I30" s="219"/>
    </row>
    <row r="31" spans="1:9" ht="12" customHeight="1">
      <c r="A31" s="2" t="s">
        <v>109</v>
      </c>
      <c r="B31" s="219" t="s">
        <v>608</v>
      </c>
      <c r="C31" s="219">
        <v>8</v>
      </c>
      <c r="D31" s="219">
        <v>293</v>
      </c>
      <c r="E31" s="220" t="s">
        <v>609</v>
      </c>
      <c r="F31" s="219" t="s">
        <v>610</v>
      </c>
      <c r="G31" s="219">
        <v>15</v>
      </c>
      <c r="H31" s="219">
        <v>271</v>
      </c>
      <c r="I31" s="219" t="s">
        <v>611</v>
      </c>
    </row>
    <row r="32" spans="1:9" ht="12" customHeight="1">
      <c r="A32" s="2" t="s">
        <v>433</v>
      </c>
      <c r="B32" s="219">
        <v>971</v>
      </c>
      <c r="C32" s="219">
        <v>4</v>
      </c>
      <c r="D32" s="219">
        <v>204</v>
      </c>
      <c r="E32" s="220">
        <v>999</v>
      </c>
      <c r="F32" s="219">
        <v>863</v>
      </c>
      <c r="G32" s="219">
        <v>6</v>
      </c>
      <c r="H32" s="219">
        <v>177</v>
      </c>
      <c r="I32" s="219">
        <v>885</v>
      </c>
    </row>
    <row r="33" spans="1:9" ht="12" customHeight="1">
      <c r="A33" s="2" t="s">
        <v>434</v>
      </c>
      <c r="B33" s="219">
        <v>210</v>
      </c>
      <c r="C33" s="219">
        <v>4</v>
      </c>
      <c r="D33" s="219">
        <v>89</v>
      </c>
      <c r="E33" s="220">
        <v>253</v>
      </c>
      <c r="F33" s="219">
        <v>216</v>
      </c>
      <c r="G33" s="219">
        <v>9</v>
      </c>
      <c r="H33" s="219">
        <v>94</v>
      </c>
      <c r="I33" s="219">
        <v>257</v>
      </c>
    </row>
    <row r="34" spans="1:9" ht="12" customHeight="1">
      <c r="A34" s="2"/>
      <c r="B34" s="219"/>
      <c r="C34" s="219"/>
      <c r="D34" s="219"/>
      <c r="E34" s="220"/>
      <c r="F34" s="219"/>
      <c r="G34" s="219"/>
      <c r="H34" s="219"/>
      <c r="I34" s="219"/>
    </row>
    <row r="35" spans="1:9" ht="12" customHeight="1">
      <c r="A35" s="2" t="s">
        <v>406</v>
      </c>
      <c r="B35" s="219">
        <v>441</v>
      </c>
      <c r="C35" s="219">
        <v>14</v>
      </c>
      <c r="D35" s="219">
        <v>168</v>
      </c>
      <c r="E35" s="220">
        <v>316</v>
      </c>
      <c r="F35" s="219">
        <v>406</v>
      </c>
      <c r="G35" s="219">
        <v>13</v>
      </c>
      <c r="H35" s="219">
        <v>133</v>
      </c>
      <c r="I35" s="219">
        <v>295</v>
      </c>
    </row>
    <row r="36" spans="1:9" ht="12" customHeight="1">
      <c r="A36" s="2" t="s">
        <v>104</v>
      </c>
      <c r="B36" s="219">
        <v>407</v>
      </c>
      <c r="C36" s="219">
        <v>8</v>
      </c>
      <c r="D36" s="219">
        <v>156</v>
      </c>
      <c r="E36" s="220">
        <v>289</v>
      </c>
      <c r="F36" s="219">
        <v>382</v>
      </c>
      <c r="G36" s="219">
        <v>8</v>
      </c>
      <c r="H36" s="219">
        <v>124</v>
      </c>
      <c r="I36" s="219">
        <v>277</v>
      </c>
    </row>
    <row r="37" spans="1:9" ht="12" customHeight="1">
      <c r="A37" s="2" t="s">
        <v>105</v>
      </c>
      <c r="B37" s="219">
        <v>34</v>
      </c>
      <c r="C37" s="219">
        <v>6</v>
      </c>
      <c r="D37" s="219">
        <v>12</v>
      </c>
      <c r="E37" s="220">
        <v>27</v>
      </c>
      <c r="F37" s="219">
        <v>24</v>
      </c>
      <c r="G37" s="219">
        <v>5</v>
      </c>
      <c r="H37" s="219">
        <v>9</v>
      </c>
      <c r="I37" s="219">
        <v>18</v>
      </c>
    </row>
    <row r="38" spans="1:9" ht="12" customHeight="1">
      <c r="A38" s="2"/>
      <c r="B38" s="219"/>
      <c r="C38" s="219"/>
      <c r="D38" s="219"/>
      <c r="E38" s="220"/>
      <c r="F38" s="219"/>
      <c r="G38" s="219"/>
      <c r="H38" s="219"/>
      <c r="I38" s="219"/>
    </row>
    <row r="39" spans="1:9" ht="12" customHeight="1">
      <c r="A39" s="2" t="s">
        <v>110</v>
      </c>
      <c r="B39" s="219">
        <v>13</v>
      </c>
      <c r="C39" s="219" t="s">
        <v>461</v>
      </c>
      <c r="D39" s="219">
        <v>4</v>
      </c>
      <c r="E39" s="220">
        <v>12</v>
      </c>
      <c r="F39" s="219">
        <v>22</v>
      </c>
      <c r="G39" s="219">
        <v>2</v>
      </c>
      <c r="H39" s="219">
        <v>9</v>
      </c>
      <c r="I39" s="219">
        <v>15</v>
      </c>
    </row>
    <row r="40" spans="1:9" ht="12" customHeight="1">
      <c r="A40" s="2" t="s">
        <v>104</v>
      </c>
      <c r="B40" s="219">
        <v>5</v>
      </c>
      <c r="C40" s="219" t="s">
        <v>461</v>
      </c>
      <c r="D40" s="219" t="s">
        <v>461</v>
      </c>
      <c r="E40" s="220">
        <v>5</v>
      </c>
      <c r="F40" s="219">
        <v>7</v>
      </c>
      <c r="G40" s="219" t="s">
        <v>461</v>
      </c>
      <c r="H40" s="219">
        <v>4</v>
      </c>
      <c r="I40" s="219">
        <v>3</v>
      </c>
    </row>
    <row r="41" spans="1:9" ht="12" customHeight="1">
      <c r="A41" s="2" t="s">
        <v>105</v>
      </c>
      <c r="B41" s="219">
        <v>8</v>
      </c>
      <c r="C41" s="219" t="s">
        <v>461</v>
      </c>
      <c r="D41" s="219">
        <v>4</v>
      </c>
      <c r="E41" s="220">
        <v>7</v>
      </c>
      <c r="F41" s="219">
        <v>15</v>
      </c>
      <c r="G41" s="219">
        <v>2</v>
      </c>
      <c r="H41" s="219">
        <v>5</v>
      </c>
      <c r="I41" s="219">
        <v>12</v>
      </c>
    </row>
    <row r="42" spans="1:9" ht="12" customHeight="1">
      <c r="A42" s="2"/>
      <c r="B42" s="219"/>
      <c r="C42" s="219"/>
      <c r="D42" s="219"/>
      <c r="E42" s="220"/>
      <c r="F42" s="219"/>
      <c r="G42" s="219"/>
      <c r="H42" s="219"/>
      <c r="I42" s="219"/>
    </row>
    <row r="43" spans="1:9" ht="12" customHeight="1">
      <c r="A43" s="2" t="s">
        <v>407</v>
      </c>
      <c r="B43" s="219">
        <v>708</v>
      </c>
      <c r="C43" s="219">
        <v>28</v>
      </c>
      <c r="D43" s="219">
        <v>296</v>
      </c>
      <c r="E43" s="220">
        <v>560</v>
      </c>
      <c r="F43" s="219">
        <v>671</v>
      </c>
      <c r="G43" s="219">
        <v>16</v>
      </c>
      <c r="H43" s="219">
        <v>288</v>
      </c>
      <c r="I43" s="219">
        <v>533</v>
      </c>
    </row>
    <row r="44" spans="1:9" ht="12" customHeight="1">
      <c r="A44" s="2" t="s">
        <v>104</v>
      </c>
      <c r="B44" s="219">
        <v>147</v>
      </c>
      <c r="C44" s="219">
        <v>3</v>
      </c>
      <c r="D44" s="219">
        <v>63</v>
      </c>
      <c r="E44" s="220">
        <v>123</v>
      </c>
      <c r="F44" s="219">
        <v>170</v>
      </c>
      <c r="G44" s="219">
        <v>3</v>
      </c>
      <c r="H44" s="219">
        <v>61</v>
      </c>
      <c r="I44" s="219">
        <v>133</v>
      </c>
    </row>
    <row r="45" spans="1:9" ht="12" customHeight="1">
      <c r="A45" s="2" t="s">
        <v>105</v>
      </c>
      <c r="B45" s="219">
        <v>561</v>
      </c>
      <c r="C45" s="219">
        <v>25</v>
      </c>
      <c r="D45" s="219">
        <v>233</v>
      </c>
      <c r="E45" s="220">
        <v>437</v>
      </c>
      <c r="F45" s="219">
        <v>501</v>
      </c>
      <c r="G45" s="219">
        <v>13</v>
      </c>
      <c r="H45" s="219">
        <v>227</v>
      </c>
      <c r="I45" s="219">
        <v>400</v>
      </c>
    </row>
    <row r="46" spans="1:9" ht="12" customHeight="1">
      <c r="A46" s="2"/>
      <c r="B46" s="219"/>
      <c r="C46" s="219"/>
      <c r="D46" s="219"/>
      <c r="E46" s="220"/>
      <c r="F46" s="219"/>
      <c r="G46" s="219"/>
      <c r="H46" s="219"/>
      <c r="I46" s="219"/>
    </row>
    <row r="47" spans="1:9" ht="12" customHeight="1">
      <c r="A47" s="2" t="s">
        <v>408</v>
      </c>
      <c r="B47" s="219">
        <v>507</v>
      </c>
      <c r="C47" s="219">
        <v>18</v>
      </c>
      <c r="D47" s="219">
        <v>192</v>
      </c>
      <c r="E47" s="220">
        <v>462</v>
      </c>
      <c r="F47" s="219">
        <v>505</v>
      </c>
      <c r="G47" s="219">
        <v>27</v>
      </c>
      <c r="H47" s="219">
        <v>220</v>
      </c>
      <c r="I47" s="219">
        <v>410</v>
      </c>
    </row>
    <row r="48" spans="1:9" ht="12" customHeight="1">
      <c r="A48" s="2" t="s">
        <v>104</v>
      </c>
      <c r="B48" s="219">
        <v>123</v>
      </c>
      <c r="C48" s="219">
        <v>3</v>
      </c>
      <c r="D48" s="219">
        <v>49</v>
      </c>
      <c r="E48" s="220">
        <v>112</v>
      </c>
      <c r="F48" s="219">
        <v>149</v>
      </c>
      <c r="G48" s="219">
        <v>3</v>
      </c>
      <c r="H48" s="219">
        <v>62</v>
      </c>
      <c r="I48" s="219">
        <v>117</v>
      </c>
    </row>
    <row r="49" spans="1:9" ht="12" customHeight="1">
      <c r="A49" s="2" t="s">
        <v>105</v>
      </c>
      <c r="B49" s="219">
        <v>384</v>
      </c>
      <c r="C49" s="219">
        <v>15</v>
      </c>
      <c r="D49" s="219">
        <v>143</v>
      </c>
      <c r="E49" s="220">
        <v>350</v>
      </c>
      <c r="F49" s="219">
        <v>356</v>
      </c>
      <c r="G49" s="219">
        <v>24</v>
      </c>
      <c r="H49" s="219">
        <v>158</v>
      </c>
      <c r="I49" s="219">
        <v>293</v>
      </c>
    </row>
    <row r="50" spans="1:9" ht="12" customHeight="1">
      <c r="A50" s="2"/>
      <c r="B50" s="219"/>
      <c r="C50" s="219"/>
      <c r="D50" s="219"/>
      <c r="E50" s="220"/>
      <c r="F50" s="219"/>
      <c r="G50" s="219"/>
      <c r="H50" s="219"/>
      <c r="I50" s="219"/>
    </row>
    <row r="51" spans="1:9" ht="12" customHeight="1">
      <c r="A51" s="2" t="s">
        <v>111</v>
      </c>
      <c r="B51" s="219">
        <v>500</v>
      </c>
      <c r="C51" s="219">
        <v>6</v>
      </c>
      <c r="D51" s="219">
        <v>155</v>
      </c>
      <c r="E51" s="220">
        <v>394</v>
      </c>
      <c r="F51" s="219">
        <v>482</v>
      </c>
      <c r="G51" s="219">
        <v>4</v>
      </c>
      <c r="H51" s="219">
        <v>139</v>
      </c>
      <c r="I51" s="219">
        <v>392</v>
      </c>
    </row>
    <row r="52" spans="1:9" ht="12" customHeight="1">
      <c r="A52" s="2" t="s">
        <v>104</v>
      </c>
      <c r="B52" s="219">
        <v>357</v>
      </c>
      <c r="C52" s="219">
        <v>2</v>
      </c>
      <c r="D52" s="219">
        <v>97</v>
      </c>
      <c r="E52" s="220">
        <v>285</v>
      </c>
      <c r="F52" s="219">
        <v>358</v>
      </c>
      <c r="G52" s="219">
        <v>1</v>
      </c>
      <c r="H52" s="219">
        <v>104</v>
      </c>
      <c r="I52" s="219">
        <v>278</v>
      </c>
    </row>
    <row r="53" spans="1:9" ht="12" customHeight="1">
      <c r="A53" s="2" t="s">
        <v>105</v>
      </c>
      <c r="B53" s="219">
        <v>143</v>
      </c>
      <c r="C53" s="219">
        <v>4</v>
      </c>
      <c r="D53" s="219">
        <v>58</v>
      </c>
      <c r="E53" s="220">
        <v>109</v>
      </c>
      <c r="F53" s="219">
        <v>124</v>
      </c>
      <c r="G53" s="219">
        <v>3</v>
      </c>
      <c r="H53" s="219">
        <v>35</v>
      </c>
      <c r="I53" s="219">
        <v>114</v>
      </c>
    </row>
    <row r="54" spans="1:9" ht="12" customHeight="1">
      <c r="A54" s="2"/>
      <c r="B54" s="219"/>
      <c r="C54" s="219"/>
      <c r="D54" s="219"/>
      <c r="E54" s="220"/>
      <c r="F54" s="219"/>
      <c r="G54" s="219"/>
      <c r="H54" s="219"/>
      <c r="I54" s="219"/>
    </row>
    <row r="55" spans="1:9" ht="12" customHeight="1">
      <c r="A55" s="3" t="s">
        <v>89</v>
      </c>
      <c r="B55" s="221" t="s">
        <v>594</v>
      </c>
      <c r="C55" s="221">
        <v>113</v>
      </c>
      <c r="D55" s="221" t="s">
        <v>595</v>
      </c>
      <c r="E55" s="222" t="s">
        <v>596</v>
      </c>
      <c r="F55" s="221" t="s">
        <v>597</v>
      </c>
      <c r="G55" s="221">
        <v>118</v>
      </c>
      <c r="H55" s="221" t="s">
        <v>598</v>
      </c>
      <c r="I55" s="221" t="s">
        <v>599</v>
      </c>
    </row>
    <row r="56" spans="1:9" ht="12" customHeight="1">
      <c r="A56" s="3" t="s">
        <v>104</v>
      </c>
      <c r="B56" s="221" t="s">
        <v>600</v>
      </c>
      <c r="C56" s="221">
        <v>23</v>
      </c>
      <c r="D56" s="221">
        <v>744</v>
      </c>
      <c r="E56" s="222" t="s">
        <v>601</v>
      </c>
      <c r="F56" s="221" t="s">
        <v>602</v>
      </c>
      <c r="G56" s="221">
        <v>26</v>
      </c>
      <c r="H56" s="221">
        <v>693</v>
      </c>
      <c r="I56" s="221" t="s">
        <v>603</v>
      </c>
    </row>
    <row r="57" spans="1:9" ht="12" customHeight="1">
      <c r="A57" s="3" t="s">
        <v>105</v>
      </c>
      <c r="B57" s="221" t="s">
        <v>604</v>
      </c>
      <c r="C57" s="221">
        <v>90</v>
      </c>
      <c r="D57" s="221">
        <v>878</v>
      </c>
      <c r="E57" s="222" t="s">
        <v>605</v>
      </c>
      <c r="F57" s="221" t="s">
        <v>606</v>
      </c>
      <c r="G57" s="221">
        <v>92</v>
      </c>
      <c r="H57" s="221">
        <v>814</v>
      </c>
      <c r="I57" s="221" t="s">
        <v>607</v>
      </c>
    </row>
    <row r="58" spans="2:9" ht="8.25">
      <c r="B58" s="223"/>
      <c r="C58" s="223"/>
      <c r="D58" s="223"/>
      <c r="E58" s="223"/>
      <c r="F58" s="223"/>
      <c r="G58" s="223"/>
      <c r="H58" s="223"/>
      <c r="I58" s="223"/>
    </row>
    <row r="73" ht="8.25">
      <c r="G73" s="223"/>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4" customWidth="1"/>
    <col min="2" max="7" width="7.7109375" style="4" customWidth="1"/>
    <col min="8" max="8" width="8.8515625" style="4" customWidth="1"/>
    <col min="9" max="9" width="7.7109375" style="4" customWidth="1"/>
    <col min="10" max="16384" width="11.421875" style="4" customWidth="1"/>
  </cols>
  <sheetData>
    <row r="1" spans="1:9" ht="8.25" customHeight="1">
      <c r="A1" s="11" t="s">
        <v>113</v>
      </c>
      <c r="B1" s="12"/>
      <c r="C1" s="12"/>
      <c r="D1" s="12"/>
      <c r="E1" s="12"/>
      <c r="F1" s="12"/>
      <c r="G1" s="12"/>
      <c r="H1" s="12"/>
      <c r="I1" s="13"/>
    </row>
    <row r="2" ht="8.25" customHeight="1"/>
    <row r="3" ht="8.25" customHeight="1"/>
    <row r="4" ht="8.25" customHeight="1"/>
    <row r="5" spans="1:9" ht="8.25" customHeight="1">
      <c r="A5" s="14" t="s">
        <v>356</v>
      </c>
      <c r="B5" s="12"/>
      <c r="C5" s="12"/>
      <c r="D5" s="12"/>
      <c r="E5" s="12"/>
      <c r="F5" s="12"/>
      <c r="G5" s="12"/>
      <c r="H5" s="12"/>
      <c r="I5" s="12"/>
    </row>
    <row r="6" ht="8.25" customHeight="1"/>
    <row r="7" spans="1:9" ht="12.75">
      <c r="A7" s="138"/>
      <c r="B7" s="354" t="s">
        <v>368</v>
      </c>
      <c r="C7" s="210" t="s">
        <v>34</v>
      </c>
      <c r="D7" s="211"/>
      <c r="E7" s="212"/>
      <c r="F7" s="327" t="s">
        <v>368</v>
      </c>
      <c r="G7" s="210" t="s">
        <v>34</v>
      </c>
      <c r="H7" s="211"/>
      <c r="I7" s="211"/>
    </row>
    <row r="8" spans="1:9" ht="8.25" customHeight="1">
      <c r="A8" s="177" t="s">
        <v>114</v>
      </c>
      <c r="B8" s="355"/>
      <c r="C8" s="357" t="s">
        <v>129</v>
      </c>
      <c r="D8" s="357" t="s">
        <v>126</v>
      </c>
      <c r="E8" s="346" t="s">
        <v>127</v>
      </c>
      <c r="F8" s="364"/>
      <c r="G8" s="357" t="s">
        <v>129</v>
      </c>
      <c r="H8" s="357" t="s">
        <v>126</v>
      </c>
      <c r="I8" s="350" t="s">
        <v>127</v>
      </c>
    </row>
    <row r="9" spans="1:9" ht="8.25" customHeight="1">
      <c r="A9" s="1"/>
      <c r="B9" s="355"/>
      <c r="C9" s="358"/>
      <c r="D9" s="360"/>
      <c r="E9" s="349"/>
      <c r="F9" s="364"/>
      <c r="G9" s="358"/>
      <c r="H9" s="360"/>
      <c r="I9" s="379"/>
    </row>
    <row r="10" spans="1:9" ht="8.25" customHeight="1">
      <c r="A10" s="177" t="s">
        <v>410</v>
      </c>
      <c r="B10" s="355"/>
      <c r="C10" s="358"/>
      <c r="D10" s="350" t="s">
        <v>367</v>
      </c>
      <c r="E10" s="351"/>
      <c r="F10" s="364"/>
      <c r="G10" s="358"/>
      <c r="H10" s="350" t="s">
        <v>367</v>
      </c>
      <c r="I10" s="371"/>
    </row>
    <row r="11" spans="1:9" ht="12.75">
      <c r="A11" s="200"/>
      <c r="B11" s="356"/>
      <c r="C11" s="359"/>
      <c r="D11" s="352"/>
      <c r="E11" s="353"/>
      <c r="F11" s="378"/>
      <c r="G11" s="359"/>
      <c r="H11" s="352"/>
      <c r="I11" s="380"/>
    </row>
    <row r="12" spans="1:9" ht="24.75" customHeight="1">
      <c r="A12" s="37"/>
      <c r="B12" s="17">
        <v>39264</v>
      </c>
      <c r="C12" s="12"/>
      <c r="D12" s="12"/>
      <c r="E12" s="12"/>
      <c r="F12" s="17">
        <v>38899</v>
      </c>
      <c r="G12" s="12"/>
      <c r="H12" s="12"/>
      <c r="I12" s="12"/>
    </row>
    <row r="13" spans="1:9" ht="7.5" customHeight="1">
      <c r="A13" s="68" t="s">
        <v>115</v>
      </c>
      <c r="B13" s="213">
        <v>265</v>
      </c>
      <c r="C13" s="213">
        <v>8</v>
      </c>
      <c r="D13" s="213">
        <v>101</v>
      </c>
      <c r="E13" s="214">
        <v>248</v>
      </c>
      <c r="F13" s="213">
        <v>290</v>
      </c>
      <c r="G13" s="213">
        <v>16</v>
      </c>
      <c r="H13" s="213">
        <v>132</v>
      </c>
      <c r="I13" s="213">
        <v>236</v>
      </c>
    </row>
    <row r="14" spans="1:9" ht="7.5" customHeight="1">
      <c r="A14" s="68" t="s">
        <v>116</v>
      </c>
      <c r="B14" s="213">
        <v>79</v>
      </c>
      <c r="C14" s="213">
        <v>1</v>
      </c>
      <c r="D14" s="213">
        <v>33</v>
      </c>
      <c r="E14" s="214">
        <v>76</v>
      </c>
      <c r="F14" s="213">
        <v>112</v>
      </c>
      <c r="G14" s="213">
        <v>2</v>
      </c>
      <c r="H14" s="213">
        <v>36</v>
      </c>
      <c r="I14" s="213">
        <v>90</v>
      </c>
    </row>
    <row r="15" spans="1:9" ht="7.5" customHeight="1">
      <c r="A15" s="68" t="s">
        <v>117</v>
      </c>
      <c r="B15" s="213">
        <v>186</v>
      </c>
      <c r="C15" s="213">
        <v>7</v>
      </c>
      <c r="D15" s="213">
        <v>68</v>
      </c>
      <c r="E15" s="214">
        <v>172</v>
      </c>
      <c r="F15" s="213">
        <v>178</v>
      </c>
      <c r="G15" s="213">
        <v>14</v>
      </c>
      <c r="H15" s="213">
        <v>96</v>
      </c>
      <c r="I15" s="213">
        <v>146</v>
      </c>
    </row>
    <row r="16" spans="1:9" ht="6" customHeight="1">
      <c r="A16" s="68"/>
      <c r="B16" s="213"/>
      <c r="C16" s="213"/>
      <c r="D16" s="213"/>
      <c r="E16" s="214"/>
      <c r="F16" s="213"/>
      <c r="G16" s="213"/>
      <c r="H16" s="213"/>
      <c r="I16" s="213"/>
    </row>
    <row r="17" spans="1:9" ht="6" customHeight="1">
      <c r="A17" s="68"/>
      <c r="B17" s="213"/>
      <c r="C17" s="213"/>
      <c r="D17" s="213"/>
      <c r="E17" s="214"/>
      <c r="F17" s="213"/>
      <c r="G17" s="213"/>
      <c r="H17" s="213"/>
      <c r="I17" s="213"/>
    </row>
    <row r="18" spans="1:9" ht="7.5" customHeight="1">
      <c r="A18" s="68" t="s">
        <v>118</v>
      </c>
      <c r="B18" s="213">
        <v>57</v>
      </c>
      <c r="C18" s="213">
        <v>1</v>
      </c>
      <c r="D18" s="213">
        <v>9</v>
      </c>
      <c r="E18" s="214">
        <v>64</v>
      </c>
      <c r="F18" s="213">
        <v>83</v>
      </c>
      <c r="G18" s="213">
        <v>2</v>
      </c>
      <c r="H18" s="213">
        <v>18</v>
      </c>
      <c r="I18" s="213">
        <v>93</v>
      </c>
    </row>
    <row r="19" spans="1:9" ht="7.5" customHeight="1">
      <c r="A19" s="68" t="s">
        <v>116</v>
      </c>
      <c r="B19" s="213">
        <v>44</v>
      </c>
      <c r="C19" s="213" t="s">
        <v>524</v>
      </c>
      <c r="D19" s="213">
        <v>7</v>
      </c>
      <c r="E19" s="214">
        <v>45</v>
      </c>
      <c r="F19" s="213">
        <v>62</v>
      </c>
      <c r="G19" s="213">
        <v>1</v>
      </c>
      <c r="H19" s="213">
        <v>11</v>
      </c>
      <c r="I19" s="213">
        <v>63</v>
      </c>
    </row>
    <row r="20" spans="1:9" ht="7.5" customHeight="1">
      <c r="A20" s="68" t="s">
        <v>117</v>
      </c>
      <c r="B20" s="213">
        <v>13</v>
      </c>
      <c r="C20" s="213">
        <v>1</v>
      </c>
      <c r="D20" s="213">
        <v>2</v>
      </c>
      <c r="E20" s="214">
        <v>19</v>
      </c>
      <c r="F20" s="213">
        <v>21</v>
      </c>
      <c r="G20" s="213">
        <v>1</v>
      </c>
      <c r="H20" s="213">
        <v>7</v>
      </c>
      <c r="I20" s="213">
        <v>30</v>
      </c>
    </row>
    <row r="21" spans="1:9" ht="6" customHeight="1">
      <c r="A21" s="68"/>
      <c r="B21" s="213"/>
      <c r="C21" s="213"/>
      <c r="D21" s="213"/>
      <c r="E21" s="214"/>
      <c r="F21" s="213"/>
      <c r="G21" s="213"/>
      <c r="H21" s="213"/>
      <c r="I21" s="213"/>
    </row>
    <row r="22" spans="1:9" ht="6" customHeight="1">
      <c r="A22" s="94"/>
      <c r="B22" s="213"/>
      <c r="C22" s="213"/>
      <c r="D22" s="213"/>
      <c r="E22" s="214"/>
      <c r="F22" s="213"/>
      <c r="G22" s="213"/>
      <c r="H22" s="213"/>
      <c r="I22" s="213"/>
    </row>
    <row r="23" spans="1:9" ht="7.5" customHeight="1">
      <c r="A23" s="68" t="s">
        <v>119</v>
      </c>
      <c r="B23" s="213">
        <v>152</v>
      </c>
      <c r="C23" s="213">
        <v>1</v>
      </c>
      <c r="D23" s="213">
        <v>45</v>
      </c>
      <c r="E23" s="214">
        <v>166</v>
      </c>
      <c r="F23" s="213">
        <v>193</v>
      </c>
      <c r="G23" s="213">
        <v>1</v>
      </c>
      <c r="H23" s="213">
        <v>40</v>
      </c>
      <c r="I23" s="213">
        <v>204</v>
      </c>
    </row>
    <row r="24" spans="1:9" ht="7.5" customHeight="1">
      <c r="A24" s="68" t="s">
        <v>116</v>
      </c>
      <c r="B24" s="213">
        <v>128</v>
      </c>
      <c r="C24" s="213" t="s">
        <v>524</v>
      </c>
      <c r="D24" s="213">
        <v>32</v>
      </c>
      <c r="E24" s="214">
        <v>140</v>
      </c>
      <c r="F24" s="213">
        <v>166</v>
      </c>
      <c r="G24" s="213" t="s">
        <v>524</v>
      </c>
      <c r="H24" s="213">
        <v>26</v>
      </c>
      <c r="I24" s="213">
        <v>170</v>
      </c>
    </row>
    <row r="25" spans="1:9" ht="7.5" customHeight="1">
      <c r="A25" s="68" t="s">
        <v>117</v>
      </c>
      <c r="B25" s="213">
        <v>24</v>
      </c>
      <c r="C25" s="213">
        <v>1</v>
      </c>
      <c r="D25" s="213">
        <v>13</v>
      </c>
      <c r="E25" s="214">
        <v>26</v>
      </c>
      <c r="F25" s="213">
        <v>27</v>
      </c>
      <c r="G25" s="213">
        <v>1</v>
      </c>
      <c r="H25" s="213">
        <v>14</v>
      </c>
      <c r="I25" s="213">
        <v>34</v>
      </c>
    </row>
    <row r="26" spans="1:9" ht="5.25" customHeight="1">
      <c r="A26" s="68"/>
      <c r="B26" s="213"/>
      <c r="C26" s="213"/>
      <c r="D26" s="213"/>
      <c r="E26" s="214"/>
      <c r="F26" s="213"/>
      <c r="G26" s="213"/>
      <c r="H26" s="213"/>
      <c r="I26" s="213"/>
    </row>
    <row r="27" spans="1:9" ht="5.25" customHeight="1">
      <c r="A27" s="68"/>
      <c r="B27" s="213"/>
      <c r="C27" s="213"/>
      <c r="D27" s="213"/>
      <c r="E27" s="214"/>
      <c r="F27" s="213"/>
      <c r="G27" s="213"/>
      <c r="H27" s="213"/>
      <c r="I27" s="213"/>
    </row>
    <row r="28" spans="1:9" ht="9" customHeight="1">
      <c r="A28" s="68" t="s">
        <v>120</v>
      </c>
      <c r="B28" s="213">
        <v>38</v>
      </c>
      <c r="C28" s="213" t="s">
        <v>524</v>
      </c>
      <c r="D28" s="213">
        <v>16</v>
      </c>
      <c r="E28" s="214">
        <v>26</v>
      </c>
      <c r="F28" s="213">
        <v>36</v>
      </c>
      <c r="G28" s="213">
        <v>4</v>
      </c>
      <c r="H28" s="213">
        <v>11</v>
      </c>
      <c r="I28" s="213">
        <v>22</v>
      </c>
    </row>
    <row r="29" spans="1:9" ht="7.5" customHeight="1">
      <c r="A29" s="68" t="s">
        <v>116</v>
      </c>
      <c r="B29" s="213">
        <v>37</v>
      </c>
      <c r="C29" s="213" t="s">
        <v>524</v>
      </c>
      <c r="D29" s="213">
        <v>15</v>
      </c>
      <c r="E29" s="214">
        <v>26</v>
      </c>
      <c r="F29" s="213">
        <v>34</v>
      </c>
      <c r="G29" s="213">
        <v>3</v>
      </c>
      <c r="H29" s="213">
        <v>11</v>
      </c>
      <c r="I29" s="213">
        <v>20</v>
      </c>
    </row>
    <row r="30" spans="1:9" ht="7.5" customHeight="1">
      <c r="A30" s="68" t="s">
        <v>117</v>
      </c>
      <c r="B30" s="213">
        <v>1</v>
      </c>
      <c r="C30" s="213" t="s">
        <v>524</v>
      </c>
      <c r="D30" s="213">
        <v>1</v>
      </c>
      <c r="E30" s="214" t="s">
        <v>524</v>
      </c>
      <c r="F30" s="213">
        <v>2</v>
      </c>
      <c r="G30" s="213">
        <v>1</v>
      </c>
      <c r="H30" s="213" t="s">
        <v>524</v>
      </c>
      <c r="I30" s="213">
        <v>2</v>
      </c>
    </row>
    <row r="31" spans="1:9" ht="6" customHeight="1">
      <c r="A31" s="68"/>
      <c r="B31" s="213"/>
      <c r="C31" s="213"/>
      <c r="D31" s="213"/>
      <c r="E31" s="214"/>
      <c r="F31" s="213"/>
      <c r="G31" s="213"/>
      <c r="H31" s="213"/>
      <c r="I31" s="213"/>
    </row>
    <row r="32" spans="1:9" ht="6" customHeight="1">
      <c r="A32" s="68"/>
      <c r="B32" s="213"/>
      <c r="C32" s="213"/>
      <c r="D32" s="213"/>
      <c r="E32" s="214"/>
      <c r="F32" s="213"/>
      <c r="G32" s="213"/>
      <c r="H32" s="213"/>
      <c r="I32" s="213"/>
    </row>
    <row r="33" spans="1:9" ht="0" customHeight="1" hidden="1">
      <c r="A33" s="68"/>
      <c r="B33" s="213"/>
      <c r="C33" s="213"/>
      <c r="D33" s="213"/>
      <c r="E33" s="214"/>
      <c r="F33" s="213"/>
      <c r="G33" s="213"/>
      <c r="H33" s="213"/>
      <c r="I33" s="213"/>
    </row>
    <row r="34" spans="1:9" ht="7.5" customHeight="1">
      <c r="A34" s="68" t="s">
        <v>121</v>
      </c>
      <c r="B34" s="213">
        <v>12</v>
      </c>
      <c r="C34" s="213" t="s">
        <v>524</v>
      </c>
      <c r="D34" s="213">
        <v>4</v>
      </c>
      <c r="E34" s="214">
        <v>9</v>
      </c>
      <c r="F34" s="213">
        <v>20</v>
      </c>
      <c r="G34" s="213">
        <v>1</v>
      </c>
      <c r="H34" s="213">
        <v>2</v>
      </c>
      <c r="I34" s="213">
        <v>19</v>
      </c>
    </row>
    <row r="35" spans="1:9" ht="7.5" customHeight="1">
      <c r="A35" s="68" t="s">
        <v>116</v>
      </c>
      <c r="B35" s="213">
        <v>12</v>
      </c>
      <c r="C35" s="213" t="s">
        <v>524</v>
      </c>
      <c r="D35" s="213">
        <v>4</v>
      </c>
      <c r="E35" s="214">
        <v>9</v>
      </c>
      <c r="F35" s="213">
        <v>18</v>
      </c>
      <c r="G35" s="213">
        <v>1</v>
      </c>
      <c r="H35" s="213">
        <v>2</v>
      </c>
      <c r="I35" s="213">
        <v>17</v>
      </c>
    </row>
    <row r="36" spans="1:9" ht="7.5" customHeight="1">
      <c r="A36" s="68" t="s">
        <v>117</v>
      </c>
      <c r="B36" s="213" t="s">
        <v>524</v>
      </c>
      <c r="C36" s="213" t="s">
        <v>524</v>
      </c>
      <c r="D36" s="213" t="s">
        <v>524</v>
      </c>
      <c r="E36" s="214" t="s">
        <v>524</v>
      </c>
      <c r="F36" s="213">
        <v>2</v>
      </c>
      <c r="G36" s="213" t="s">
        <v>524</v>
      </c>
      <c r="H36" s="213" t="s">
        <v>524</v>
      </c>
      <c r="I36" s="213">
        <v>2</v>
      </c>
    </row>
    <row r="37" spans="1:9" ht="6" customHeight="1">
      <c r="A37" s="68"/>
      <c r="B37" s="213"/>
      <c r="C37" s="213"/>
      <c r="D37" s="213"/>
      <c r="E37" s="214"/>
      <c r="F37" s="213"/>
      <c r="G37" s="213"/>
      <c r="H37" s="213"/>
      <c r="I37" s="213"/>
    </row>
    <row r="38" spans="1:9" ht="6" customHeight="1">
      <c r="A38" s="68"/>
      <c r="B38" s="213"/>
      <c r="C38" s="213"/>
      <c r="D38" s="213"/>
      <c r="E38" s="214"/>
      <c r="F38" s="213"/>
      <c r="G38" s="213"/>
      <c r="H38" s="213"/>
      <c r="I38" s="213"/>
    </row>
    <row r="39" spans="1:9" ht="7.5" customHeight="1">
      <c r="A39" s="68" t="s">
        <v>122</v>
      </c>
      <c r="B39" s="213">
        <v>183</v>
      </c>
      <c r="C39" s="213">
        <v>1</v>
      </c>
      <c r="D39" s="213">
        <v>56</v>
      </c>
      <c r="E39" s="214">
        <v>210</v>
      </c>
      <c r="F39" s="213">
        <v>183</v>
      </c>
      <c r="G39" s="213">
        <v>4</v>
      </c>
      <c r="H39" s="213">
        <v>62</v>
      </c>
      <c r="I39" s="213">
        <v>212</v>
      </c>
    </row>
    <row r="40" spans="1:9" ht="7.5" customHeight="1">
      <c r="A40" s="68" t="s">
        <v>116</v>
      </c>
      <c r="B40" s="213">
        <v>104</v>
      </c>
      <c r="C40" s="213" t="s">
        <v>524</v>
      </c>
      <c r="D40" s="213">
        <v>21</v>
      </c>
      <c r="E40" s="214">
        <v>117</v>
      </c>
      <c r="F40" s="213">
        <v>102</v>
      </c>
      <c r="G40" s="213" t="s">
        <v>524</v>
      </c>
      <c r="H40" s="213">
        <v>28</v>
      </c>
      <c r="I40" s="213">
        <v>118</v>
      </c>
    </row>
    <row r="41" spans="1:9" ht="7.5" customHeight="1">
      <c r="A41" s="68" t="s">
        <v>117</v>
      </c>
      <c r="B41" s="213">
        <v>79</v>
      </c>
      <c r="C41" s="213">
        <v>1</v>
      </c>
      <c r="D41" s="213">
        <v>35</v>
      </c>
      <c r="E41" s="214">
        <v>93</v>
      </c>
      <c r="F41" s="213">
        <v>81</v>
      </c>
      <c r="G41" s="213">
        <v>4</v>
      </c>
      <c r="H41" s="213">
        <v>34</v>
      </c>
      <c r="I41" s="213">
        <v>94</v>
      </c>
    </row>
    <row r="42" spans="1:9" ht="6" customHeight="1">
      <c r="A42" s="68"/>
      <c r="B42" s="213"/>
      <c r="C42" s="213"/>
      <c r="D42" s="213"/>
      <c r="E42" s="214"/>
      <c r="F42" s="213"/>
      <c r="G42" s="213"/>
      <c r="H42" s="213"/>
      <c r="I42" s="213"/>
    </row>
    <row r="43" spans="1:15" ht="6" customHeight="1">
      <c r="A43" s="68"/>
      <c r="B43" s="213"/>
      <c r="C43" s="213"/>
      <c r="D43" s="213"/>
      <c r="E43" s="214"/>
      <c r="F43" s="213"/>
      <c r="G43" s="213"/>
      <c r="H43" s="213"/>
      <c r="I43" s="213"/>
      <c r="J43" s="10"/>
      <c r="K43" s="10"/>
      <c r="L43" s="10"/>
      <c r="M43" s="10"/>
      <c r="N43" s="10"/>
      <c r="O43" s="10"/>
    </row>
    <row r="44" spans="1:15" ht="7.5" customHeight="1">
      <c r="A44" s="68" t="s">
        <v>123</v>
      </c>
      <c r="B44" s="213">
        <v>99</v>
      </c>
      <c r="C44" s="213">
        <v>1</v>
      </c>
      <c r="D44" s="213">
        <v>20</v>
      </c>
      <c r="E44" s="214">
        <v>100</v>
      </c>
      <c r="F44" s="213">
        <v>121</v>
      </c>
      <c r="G44" s="213" t="s">
        <v>524</v>
      </c>
      <c r="H44" s="213">
        <v>32</v>
      </c>
      <c r="I44" s="213">
        <v>105</v>
      </c>
      <c r="J44" s="10"/>
      <c r="K44" s="10"/>
      <c r="L44" s="10"/>
      <c r="M44" s="10"/>
      <c r="N44" s="10"/>
      <c r="O44" s="10"/>
    </row>
    <row r="45" spans="1:15" ht="7.5" customHeight="1">
      <c r="A45" s="68" t="s">
        <v>116</v>
      </c>
      <c r="B45" s="213">
        <v>71</v>
      </c>
      <c r="C45" s="213">
        <v>1</v>
      </c>
      <c r="D45" s="213">
        <v>6</v>
      </c>
      <c r="E45" s="214">
        <v>73</v>
      </c>
      <c r="F45" s="213">
        <v>92</v>
      </c>
      <c r="G45" s="213" t="s">
        <v>524</v>
      </c>
      <c r="H45" s="213">
        <v>27</v>
      </c>
      <c r="I45" s="213">
        <v>73</v>
      </c>
      <c r="J45" s="10"/>
      <c r="K45" s="10"/>
      <c r="L45" s="10"/>
      <c r="M45" s="10"/>
      <c r="N45" s="10"/>
      <c r="O45" s="10"/>
    </row>
    <row r="46" spans="1:15" ht="7.5" customHeight="1">
      <c r="A46" s="68" t="s">
        <v>117</v>
      </c>
      <c r="B46" s="213">
        <v>28</v>
      </c>
      <c r="C46" s="213" t="s">
        <v>524</v>
      </c>
      <c r="D46" s="213">
        <v>14</v>
      </c>
      <c r="E46" s="214">
        <v>27</v>
      </c>
      <c r="F46" s="213">
        <v>29</v>
      </c>
      <c r="G46" s="213" t="s">
        <v>524</v>
      </c>
      <c r="H46" s="213">
        <v>5</v>
      </c>
      <c r="I46" s="213">
        <v>32</v>
      </c>
      <c r="J46" s="10"/>
      <c r="K46" s="10"/>
      <c r="L46" s="10"/>
      <c r="M46" s="10"/>
      <c r="N46" s="10"/>
      <c r="O46" s="10"/>
    </row>
    <row r="47" spans="1:9" ht="6" customHeight="1">
      <c r="A47" s="68"/>
      <c r="B47" s="213"/>
      <c r="C47" s="213"/>
      <c r="D47" s="213"/>
      <c r="E47" s="214"/>
      <c r="F47" s="213"/>
      <c r="G47" s="213"/>
      <c r="H47" s="213"/>
      <c r="I47" s="213"/>
    </row>
    <row r="48" spans="1:9" ht="6" customHeight="1">
      <c r="A48" s="68"/>
      <c r="B48" s="213"/>
      <c r="C48" s="213"/>
      <c r="D48" s="213"/>
      <c r="E48" s="214"/>
      <c r="F48" s="213"/>
      <c r="G48" s="213"/>
      <c r="H48" s="213"/>
      <c r="I48" s="213"/>
    </row>
    <row r="49" spans="1:9" ht="7.5" customHeight="1">
      <c r="A49" s="56" t="s">
        <v>124</v>
      </c>
      <c r="B49" s="215">
        <v>806</v>
      </c>
      <c r="C49" s="215">
        <v>12</v>
      </c>
      <c r="D49" s="215">
        <v>251</v>
      </c>
      <c r="E49" s="216">
        <v>823</v>
      </c>
      <c r="F49" s="215">
        <v>926</v>
      </c>
      <c r="G49" s="215">
        <v>28</v>
      </c>
      <c r="H49" s="215">
        <v>297</v>
      </c>
      <c r="I49" s="215">
        <v>891</v>
      </c>
    </row>
    <row r="50" spans="1:9" ht="7.5" customHeight="1">
      <c r="A50" s="56" t="s">
        <v>116</v>
      </c>
      <c r="B50" s="215">
        <v>475</v>
      </c>
      <c r="C50" s="215">
        <v>2</v>
      </c>
      <c r="D50" s="215">
        <v>118</v>
      </c>
      <c r="E50" s="216">
        <v>486</v>
      </c>
      <c r="F50" s="215">
        <v>586</v>
      </c>
      <c r="G50" s="215">
        <v>7</v>
      </c>
      <c r="H50" s="215">
        <v>141</v>
      </c>
      <c r="I50" s="215">
        <v>551</v>
      </c>
    </row>
    <row r="51" spans="1:9" ht="7.5" customHeight="1">
      <c r="A51" s="56" t="s">
        <v>117</v>
      </c>
      <c r="B51" s="215">
        <v>331</v>
      </c>
      <c r="C51" s="215">
        <v>10</v>
      </c>
      <c r="D51" s="215">
        <v>133</v>
      </c>
      <c r="E51" s="216">
        <v>337</v>
      </c>
      <c r="F51" s="215">
        <v>340</v>
      </c>
      <c r="G51" s="215">
        <v>21</v>
      </c>
      <c r="H51" s="215">
        <v>156</v>
      </c>
      <c r="I51" s="215">
        <v>340</v>
      </c>
    </row>
    <row r="52" spans="1:9" ht="9" customHeight="1">
      <c r="A52" s="91"/>
      <c r="B52" s="91"/>
      <c r="C52" s="91"/>
      <c r="D52" s="91"/>
      <c r="E52" s="91"/>
      <c r="F52" s="91"/>
      <c r="G52" s="91"/>
      <c r="H52" s="91"/>
      <c r="I52" s="91"/>
    </row>
    <row r="53" spans="1:9" ht="9" customHeight="1">
      <c r="A53" s="91"/>
      <c r="B53" s="91"/>
      <c r="C53" s="91"/>
      <c r="D53" s="91"/>
      <c r="E53" s="91"/>
      <c r="F53" s="91"/>
      <c r="G53" s="91"/>
      <c r="H53" s="91"/>
      <c r="I53" s="91"/>
    </row>
    <row r="54" spans="1:9" ht="7.5" customHeight="1">
      <c r="A54" s="91"/>
      <c r="B54" s="188" t="s">
        <v>769</v>
      </c>
      <c r="C54" s="178"/>
      <c r="D54" s="178"/>
      <c r="E54" s="178"/>
      <c r="F54" s="188" t="s">
        <v>770</v>
      </c>
      <c r="G54" s="178"/>
      <c r="H54" s="178"/>
      <c r="I54" s="178"/>
    </row>
    <row r="55" spans="1:9" ht="9" customHeight="1">
      <c r="A55" s="91"/>
      <c r="B55" s="91"/>
      <c r="C55" s="91"/>
      <c r="D55" s="91"/>
      <c r="E55" s="91"/>
      <c r="F55" s="91"/>
      <c r="G55" s="91"/>
      <c r="H55" s="91"/>
      <c r="I55" s="91"/>
    </row>
    <row r="56" spans="1:9" ht="9" customHeight="1">
      <c r="A56" s="91"/>
      <c r="B56" s="91"/>
      <c r="C56" s="91"/>
      <c r="D56" s="91"/>
      <c r="E56" s="91"/>
      <c r="F56" s="91"/>
      <c r="G56" s="91"/>
      <c r="H56" s="91"/>
      <c r="I56" s="91"/>
    </row>
    <row r="57" spans="1:9" ht="7.5" customHeight="1">
      <c r="A57" s="68" t="s">
        <v>115</v>
      </c>
      <c r="B57" s="213" t="s">
        <v>612</v>
      </c>
      <c r="C57" s="213">
        <v>66</v>
      </c>
      <c r="D57" s="213">
        <v>667</v>
      </c>
      <c r="E57" s="214" t="s">
        <v>613</v>
      </c>
      <c r="F57" s="213" t="s">
        <v>614</v>
      </c>
      <c r="G57" s="213">
        <v>64</v>
      </c>
      <c r="H57" s="213">
        <v>657</v>
      </c>
      <c r="I57" s="213" t="s">
        <v>615</v>
      </c>
    </row>
    <row r="58" spans="1:9" ht="7.5" customHeight="1">
      <c r="A58" s="68" t="s">
        <v>116</v>
      </c>
      <c r="B58" s="213">
        <v>507</v>
      </c>
      <c r="C58" s="213">
        <v>8</v>
      </c>
      <c r="D58" s="213">
        <v>187</v>
      </c>
      <c r="E58" s="214">
        <v>450</v>
      </c>
      <c r="F58" s="213">
        <v>572</v>
      </c>
      <c r="G58" s="213">
        <v>10</v>
      </c>
      <c r="H58" s="213">
        <v>206</v>
      </c>
      <c r="I58" s="213">
        <v>470</v>
      </c>
    </row>
    <row r="59" spans="1:9" ht="7.5" customHeight="1">
      <c r="A59" s="68" t="s">
        <v>117</v>
      </c>
      <c r="B59" s="213" t="s">
        <v>616</v>
      </c>
      <c r="C59" s="213">
        <v>58</v>
      </c>
      <c r="D59" s="213">
        <v>480</v>
      </c>
      <c r="E59" s="214">
        <v>937</v>
      </c>
      <c r="F59" s="213">
        <v>998</v>
      </c>
      <c r="G59" s="213">
        <v>54</v>
      </c>
      <c r="H59" s="213">
        <v>451</v>
      </c>
      <c r="I59" s="213">
        <v>900</v>
      </c>
    </row>
    <row r="60" spans="1:9" ht="6" customHeight="1">
      <c r="A60" s="68"/>
      <c r="B60" s="213"/>
      <c r="C60" s="213"/>
      <c r="D60" s="213"/>
      <c r="E60" s="214"/>
      <c r="F60" s="213"/>
      <c r="G60" s="213"/>
      <c r="H60" s="213"/>
      <c r="I60" s="213"/>
    </row>
    <row r="61" spans="1:9" ht="6" customHeight="1">
      <c r="A61" s="68"/>
      <c r="B61" s="213"/>
      <c r="C61" s="213"/>
      <c r="D61" s="213"/>
      <c r="E61" s="214"/>
      <c r="F61" s="213"/>
      <c r="G61" s="213"/>
      <c r="H61" s="213"/>
      <c r="I61" s="213"/>
    </row>
    <row r="62" spans="1:9" ht="7.5" customHeight="1">
      <c r="A62" s="68" t="s">
        <v>118</v>
      </c>
      <c r="B62" s="213">
        <v>418</v>
      </c>
      <c r="C62" s="213">
        <v>4</v>
      </c>
      <c r="D62" s="213">
        <v>105</v>
      </c>
      <c r="E62" s="214">
        <v>447</v>
      </c>
      <c r="F62" s="213">
        <v>375</v>
      </c>
      <c r="G62" s="213">
        <v>4</v>
      </c>
      <c r="H62" s="213">
        <v>91</v>
      </c>
      <c r="I62" s="213">
        <v>397</v>
      </c>
    </row>
    <row r="63" spans="1:9" ht="7.5" customHeight="1">
      <c r="A63" s="68" t="s">
        <v>116</v>
      </c>
      <c r="B63" s="213">
        <v>317</v>
      </c>
      <c r="C63" s="213">
        <v>1</v>
      </c>
      <c r="D63" s="213">
        <v>66</v>
      </c>
      <c r="E63" s="214">
        <v>324</v>
      </c>
      <c r="F63" s="213">
        <v>288</v>
      </c>
      <c r="G63" s="213">
        <v>1</v>
      </c>
      <c r="H63" s="213">
        <v>52</v>
      </c>
      <c r="I63" s="213">
        <v>291</v>
      </c>
    </row>
    <row r="64" spans="1:9" ht="7.5" customHeight="1">
      <c r="A64" s="68" t="s">
        <v>117</v>
      </c>
      <c r="B64" s="213">
        <v>101</v>
      </c>
      <c r="C64" s="213">
        <v>3</v>
      </c>
      <c r="D64" s="213">
        <v>39</v>
      </c>
      <c r="E64" s="214">
        <v>123</v>
      </c>
      <c r="F64" s="213">
        <v>87</v>
      </c>
      <c r="G64" s="213">
        <v>3</v>
      </c>
      <c r="H64" s="213">
        <v>39</v>
      </c>
      <c r="I64" s="213">
        <v>106</v>
      </c>
    </row>
    <row r="65" spans="1:9" ht="6" customHeight="1">
      <c r="A65" s="68"/>
      <c r="B65" s="213"/>
      <c r="C65" s="213"/>
      <c r="D65" s="213"/>
      <c r="E65" s="214"/>
      <c r="F65" s="213"/>
      <c r="G65" s="213"/>
      <c r="H65" s="213"/>
      <c r="I65" s="213"/>
    </row>
    <row r="66" spans="1:9" ht="6" customHeight="1">
      <c r="A66" s="68"/>
      <c r="B66" s="213"/>
      <c r="C66" s="213"/>
      <c r="D66" s="213"/>
      <c r="E66" s="214"/>
      <c r="F66" s="213"/>
      <c r="G66" s="213"/>
      <c r="H66" s="213"/>
      <c r="I66" s="213"/>
    </row>
    <row r="67" spans="1:9" ht="7.5" customHeight="1">
      <c r="A67" s="68" t="s">
        <v>119</v>
      </c>
      <c r="B67" s="213">
        <v>952</v>
      </c>
      <c r="C67" s="213">
        <v>6</v>
      </c>
      <c r="D67" s="213">
        <v>235</v>
      </c>
      <c r="E67" s="214" t="s">
        <v>617</v>
      </c>
      <c r="F67" s="213">
        <v>919</v>
      </c>
      <c r="G67" s="213">
        <v>12</v>
      </c>
      <c r="H67" s="213">
        <v>223</v>
      </c>
      <c r="I67" s="213">
        <v>968</v>
      </c>
    </row>
    <row r="68" spans="1:9" ht="7.5" customHeight="1">
      <c r="A68" s="68" t="s">
        <v>116</v>
      </c>
      <c r="B68" s="213">
        <v>792</v>
      </c>
      <c r="C68" s="213">
        <v>4</v>
      </c>
      <c r="D68" s="213">
        <v>167</v>
      </c>
      <c r="E68" s="214">
        <v>809</v>
      </c>
      <c r="F68" s="213">
        <v>749</v>
      </c>
      <c r="G68" s="213">
        <v>4</v>
      </c>
      <c r="H68" s="213">
        <v>153</v>
      </c>
      <c r="I68" s="213">
        <v>768</v>
      </c>
    </row>
    <row r="69" spans="1:9" ht="7.5" customHeight="1">
      <c r="A69" s="68" t="s">
        <v>117</v>
      </c>
      <c r="B69" s="213">
        <v>160</v>
      </c>
      <c r="C69" s="213">
        <v>2</v>
      </c>
      <c r="D69" s="213">
        <v>68</v>
      </c>
      <c r="E69" s="214">
        <v>192</v>
      </c>
      <c r="F69" s="213">
        <v>170</v>
      </c>
      <c r="G69" s="213">
        <v>8</v>
      </c>
      <c r="H69" s="213">
        <v>70</v>
      </c>
      <c r="I69" s="213">
        <v>200</v>
      </c>
    </row>
    <row r="70" spans="1:9" ht="5.25" customHeight="1">
      <c r="A70" s="68"/>
      <c r="B70" s="213"/>
      <c r="C70" s="213"/>
      <c r="D70" s="213"/>
      <c r="E70" s="214"/>
      <c r="F70" s="213"/>
      <c r="G70" s="213"/>
      <c r="H70" s="213"/>
      <c r="I70" s="213"/>
    </row>
    <row r="71" spans="1:9" ht="5.25" customHeight="1">
      <c r="A71" s="68"/>
      <c r="B71" s="213"/>
      <c r="C71" s="213"/>
      <c r="D71" s="213"/>
      <c r="E71" s="214"/>
      <c r="F71" s="213"/>
      <c r="G71" s="213"/>
      <c r="H71" s="213"/>
      <c r="I71" s="213"/>
    </row>
    <row r="72" spans="1:9" ht="9" customHeight="1">
      <c r="A72" s="68" t="s">
        <v>120</v>
      </c>
      <c r="B72" s="213">
        <v>221</v>
      </c>
      <c r="C72" s="213">
        <v>7</v>
      </c>
      <c r="D72" s="213">
        <v>95</v>
      </c>
      <c r="E72" s="214">
        <v>144</v>
      </c>
      <c r="F72" s="213">
        <v>208</v>
      </c>
      <c r="G72" s="213">
        <v>6</v>
      </c>
      <c r="H72" s="213">
        <v>69</v>
      </c>
      <c r="I72" s="213">
        <v>149</v>
      </c>
    </row>
    <row r="73" spans="1:9" ht="7.5" customHeight="1">
      <c r="A73" s="68" t="s">
        <v>116</v>
      </c>
      <c r="B73" s="213">
        <v>211</v>
      </c>
      <c r="C73" s="213">
        <v>4</v>
      </c>
      <c r="D73" s="213">
        <v>91</v>
      </c>
      <c r="E73" s="214">
        <v>139</v>
      </c>
      <c r="F73" s="213">
        <v>200</v>
      </c>
      <c r="G73" s="213">
        <v>5</v>
      </c>
      <c r="H73" s="213">
        <v>67</v>
      </c>
      <c r="I73" s="213">
        <v>143</v>
      </c>
    </row>
    <row r="74" spans="1:9" ht="7.5" customHeight="1">
      <c r="A74" s="68" t="s">
        <v>117</v>
      </c>
      <c r="B74" s="213">
        <v>10</v>
      </c>
      <c r="C74" s="213">
        <v>3</v>
      </c>
      <c r="D74" s="213">
        <v>4</v>
      </c>
      <c r="E74" s="214">
        <v>5</v>
      </c>
      <c r="F74" s="213">
        <v>8</v>
      </c>
      <c r="G74" s="213">
        <v>1</v>
      </c>
      <c r="H74" s="213">
        <v>2</v>
      </c>
      <c r="I74" s="213">
        <v>6</v>
      </c>
    </row>
    <row r="75" spans="1:9" ht="6" customHeight="1">
      <c r="A75" s="68"/>
      <c r="B75" s="213"/>
      <c r="C75" s="213"/>
      <c r="D75" s="213"/>
      <c r="E75" s="214"/>
      <c r="F75" s="213"/>
      <c r="G75" s="213"/>
      <c r="H75" s="213"/>
      <c r="I75" s="213"/>
    </row>
    <row r="76" spans="1:9" ht="6" customHeight="1">
      <c r="A76" s="68"/>
      <c r="B76" s="213"/>
      <c r="C76" s="213"/>
      <c r="D76" s="213"/>
      <c r="E76" s="214"/>
      <c r="F76" s="213"/>
      <c r="G76" s="213"/>
      <c r="H76" s="213"/>
      <c r="I76" s="213"/>
    </row>
    <row r="77" spans="1:9" ht="0" customHeight="1" hidden="1">
      <c r="A77" s="68"/>
      <c r="B77" s="213"/>
      <c r="C77" s="213"/>
      <c r="D77" s="213"/>
      <c r="E77" s="214"/>
      <c r="F77" s="213"/>
      <c r="G77" s="213"/>
      <c r="H77" s="213"/>
      <c r="I77" s="213"/>
    </row>
    <row r="78" spans="1:9" ht="7.5" customHeight="1">
      <c r="A78" s="68" t="s">
        <v>121</v>
      </c>
      <c r="B78" s="213">
        <v>63</v>
      </c>
      <c r="C78" s="213" t="s">
        <v>524</v>
      </c>
      <c r="D78" s="213">
        <v>12</v>
      </c>
      <c r="E78" s="214">
        <v>57</v>
      </c>
      <c r="F78" s="213">
        <v>58</v>
      </c>
      <c r="G78" s="213">
        <v>1</v>
      </c>
      <c r="H78" s="213">
        <v>17</v>
      </c>
      <c r="I78" s="213">
        <v>48</v>
      </c>
    </row>
    <row r="79" spans="1:9" ht="7.5" customHeight="1">
      <c r="A79" s="68" t="s">
        <v>116</v>
      </c>
      <c r="B79" s="213">
        <v>61</v>
      </c>
      <c r="C79" s="213" t="s">
        <v>524</v>
      </c>
      <c r="D79" s="213">
        <v>11</v>
      </c>
      <c r="E79" s="214">
        <v>56</v>
      </c>
      <c r="F79" s="213">
        <v>51</v>
      </c>
      <c r="G79" s="213">
        <v>1</v>
      </c>
      <c r="H79" s="213">
        <v>13</v>
      </c>
      <c r="I79" s="213">
        <v>42</v>
      </c>
    </row>
    <row r="80" spans="1:9" ht="7.5" customHeight="1">
      <c r="A80" s="68" t="s">
        <v>117</v>
      </c>
      <c r="B80" s="213">
        <v>2</v>
      </c>
      <c r="C80" s="213" t="s">
        <v>524</v>
      </c>
      <c r="D80" s="213">
        <v>1</v>
      </c>
      <c r="E80" s="214">
        <v>1</v>
      </c>
      <c r="F80" s="213">
        <v>7</v>
      </c>
      <c r="G80" s="213" t="s">
        <v>524</v>
      </c>
      <c r="H80" s="213">
        <v>4</v>
      </c>
      <c r="I80" s="213">
        <v>6</v>
      </c>
    </row>
    <row r="81" spans="1:9" ht="6" customHeight="1">
      <c r="A81" s="68"/>
      <c r="B81" s="213"/>
      <c r="C81" s="213"/>
      <c r="D81" s="213"/>
      <c r="E81" s="214"/>
      <c r="F81" s="213"/>
      <c r="G81" s="213"/>
      <c r="H81" s="213"/>
      <c r="I81" s="213"/>
    </row>
    <row r="82" spans="1:9" ht="6" customHeight="1">
      <c r="A82" s="68"/>
      <c r="B82" s="213"/>
      <c r="C82" s="213"/>
      <c r="D82" s="213"/>
      <c r="E82" s="214"/>
      <c r="F82" s="213"/>
      <c r="G82" s="213"/>
      <c r="H82" s="213"/>
      <c r="I82" s="213"/>
    </row>
    <row r="83" spans="1:9" ht="7.5" customHeight="1">
      <c r="A83" s="68" t="s">
        <v>122</v>
      </c>
      <c r="B83" s="213" t="s">
        <v>618</v>
      </c>
      <c r="C83" s="213">
        <v>25</v>
      </c>
      <c r="D83" s="213">
        <v>348</v>
      </c>
      <c r="E83" s="214" t="s">
        <v>619</v>
      </c>
      <c r="F83" s="213" t="s">
        <v>620</v>
      </c>
      <c r="G83" s="213">
        <v>27</v>
      </c>
      <c r="H83" s="213">
        <v>302</v>
      </c>
      <c r="I83" s="213" t="s">
        <v>621</v>
      </c>
    </row>
    <row r="84" spans="1:9" ht="7.5" customHeight="1">
      <c r="A84" s="68" t="s">
        <v>116</v>
      </c>
      <c r="B84" s="213">
        <v>694</v>
      </c>
      <c r="C84" s="213">
        <v>2</v>
      </c>
      <c r="D84" s="213">
        <v>118</v>
      </c>
      <c r="E84" s="214">
        <v>785</v>
      </c>
      <c r="F84" s="213">
        <v>594</v>
      </c>
      <c r="G84" s="213">
        <v>4</v>
      </c>
      <c r="H84" s="213">
        <v>105</v>
      </c>
      <c r="I84" s="213">
        <v>690</v>
      </c>
    </row>
    <row r="85" spans="1:9" ht="7.5" customHeight="1">
      <c r="A85" s="68" t="s">
        <v>117</v>
      </c>
      <c r="B85" s="213">
        <v>549</v>
      </c>
      <c r="C85" s="213">
        <v>23</v>
      </c>
      <c r="D85" s="213">
        <v>230</v>
      </c>
      <c r="E85" s="214">
        <v>630</v>
      </c>
      <c r="F85" s="213">
        <v>512</v>
      </c>
      <c r="G85" s="213">
        <v>23</v>
      </c>
      <c r="H85" s="213">
        <v>197</v>
      </c>
      <c r="I85" s="213">
        <v>581</v>
      </c>
    </row>
    <row r="86" spans="1:9" ht="6" customHeight="1">
      <c r="A86" s="68"/>
      <c r="B86" s="213"/>
      <c r="C86" s="213"/>
      <c r="D86" s="213"/>
      <c r="E86" s="214"/>
      <c r="F86" s="213"/>
      <c r="G86" s="213"/>
      <c r="H86" s="213"/>
      <c r="I86" s="213"/>
    </row>
    <row r="87" spans="1:9" ht="6" customHeight="1">
      <c r="A87" s="68"/>
      <c r="B87" s="213"/>
      <c r="C87" s="213"/>
      <c r="D87" s="213"/>
      <c r="E87" s="214"/>
      <c r="F87" s="213"/>
      <c r="G87" s="213"/>
      <c r="H87" s="213"/>
      <c r="I87" s="213"/>
    </row>
    <row r="88" spans="1:9" ht="7.5" customHeight="1">
      <c r="A88" s="68" t="s">
        <v>123</v>
      </c>
      <c r="B88" s="213">
        <v>564</v>
      </c>
      <c r="C88" s="213">
        <v>5</v>
      </c>
      <c r="D88" s="213">
        <v>160</v>
      </c>
      <c r="E88" s="214">
        <v>501</v>
      </c>
      <c r="F88" s="213">
        <v>541</v>
      </c>
      <c r="G88" s="213">
        <v>4</v>
      </c>
      <c r="H88" s="213">
        <v>148</v>
      </c>
      <c r="I88" s="213">
        <v>467</v>
      </c>
    </row>
    <row r="89" spans="1:9" ht="7.5" customHeight="1">
      <c r="A89" s="68" t="s">
        <v>116</v>
      </c>
      <c r="B89" s="213">
        <v>417</v>
      </c>
      <c r="C89" s="213">
        <v>4</v>
      </c>
      <c r="D89" s="213">
        <v>104</v>
      </c>
      <c r="E89" s="214">
        <v>365</v>
      </c>
      <c r="F89" s="213">
        <v>392</v>
      </c>
      <c r="G89" s="213">
        <v>1</v>
      </c>
      <c r="H89" s="213">
        <v>97</v>
      </c>
      <c r="I89" s="213">
        <v>325</v>
      </c>
    </row>
    <row r="90" spans="1:9" ht="7.5" customHeight="1">
      <c r="A90" s="68" t="s">
        <v>117</v>
      </c>
      <c r="B90" s="213">
        <v>147</v>
      </c>
      <c r="C90" s="213">
        <v>1</v>
      </c>
      <c r="D90" s="213">
        <v>56</v>
      </c>
      <c r="E90" s="214">
        <v>136</v>
      </c>
      <c r="F90" s="213">
        <v>149</v>
      </c>
      <c r="G90" s="213">
        <v>3</v>
      </c>
      <c r="H90" s="213">
        <v>51</v>
      </c>
      <c r="I90" s="213">
        <v>142</v>
      </c>
    </row>
    <row r="91" spans="1:9" ht="6" customHeight="1">
      <c r="A91" s="68"/>
      <c r="B91" s="213"/>
      <c r="C91" s="213"/>
      <c r="D91" s="213"/>
      <c r="E91" s="214"/>
      <c r="F91" s="213"/>
      <c r="G91" s="213"/>
      <c r="H91" s="213"/>
      <c r="I91" s="213"/>
    </row>
    <row r="92" spans="1:9" ht="6" customHeight="1">
      <c r="A92" s="68"/>
      <c r="B92" s="213"/>
      <c r="C92" s="213"/>
      <c r="D92" s="213"/>
      <c r="E92" s="214"/>
      <c r="F92" s="213"/>
      <c r="G92" s="213"/>
      <c r="H92" s="213"/>
      <c r="I92" s="213"/>
    </row>
    <row r="93" spans="1:9" ht="7.5" customHeight="1">
      <c r="A93" s="56" t="s">
        <v>124</v>
      </c>
      <c r="B93" s="215" t="s">
        <v>622</v>
      </c>
      <c r="C93" s="215">
        <v>113</v>
      </c>
      <c r="D93" s="215" t="s">
        <v>623</v>
      </c>
      <c r="E93" s="216" t="s">
        <v>624</v>
      </c>
      <c r="F93" s="215" t="s">
        <v>625</v>
      </c>
      <c r="G93" s="215">
        <v>118</v>
      </c>
      <c r="H93" s="215" t="s">
        <v>626</v>
      </c>
      <c r="I93" s="215" t="s">
        <v>627</v>
      </c>
    </row>
    <row r="94" spans="1:9" ht="7.5" customHeight="1">
      <c r="A94" s="56" t="s">
        <v>116</v>
      </c>
      <c r="B94" s="215" t="s">
        <v>628</v>
      </c>
      <c r="C94" s="215">
        <v>23</v>
      </c>
      <c r="D94" s="215">
        <v>744</v>
      </c>
      <c r="E94" s="216" t="s">
        <v>629</v>
      </c>
      <c r="F94" s="215" t="s">
        <v>630</v>
      </c>
      <c r="G94" s="215">
        <v>26</v>
      </c>
      <c r="H94" s="215">
        <v>693</v>
      </c>
      <c r="I94" s="215" t="s">
        <v>631</v>
      </c>
    </row>
    <row r="95" spans="1:9" ht="7.5" customHeight="1">
      <c r="A95" s="56" t="s">
        <v>117</v>
      </c>
      <c r="B95" s="215" t="s">
        <v>632</v>
      </c>
      <c r="C95" s="215">
        <v>90</v>
      </c>
      <c r="D95" s="215">
        <v>878</v>
      </c>
      <c r="E95" s="216" t="s">
        <v>633</v>
      </c>
      <c r="F95" s="215" t="s">
        <v>634</v>
      </c>
      <c r="G95" s="215">
        <v>92</v>
      </c>
      <c r="H95" s="215">
        <v>814</v>
      </c>
      <c r="I95" s="215" t="s">
        <v>635</v>
      </c>
    </row>
    <row r="96" spans="1:9" ht="12.75">
      <c r="A96" s="97"/>
      <c r="B96" s="97"/>
      <c r="C96" s="97"/>
      <c r="D96" s="97"/>
      <c r="E96" s="97"/>
      <c r="F96" s="97"/>
      <c r="G96" s="97"/>
      <c r="H96" s="97"/>
      <c r="I96" s="9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I73"/>
  <sheetViews>
    <sheetView zoomScale="120" zoomScaleNormal="120" workbookViewId="0" topLeftCell="A1">
      <selection activeCell="A2" sqref="A2"/>
    </sheetView>
  </sheetViews>
  <sheetFormatPr defaultColWidth="11.421875" defaultRowHeight="12.75"/>
  <cols>
    <col min="1" max="1" width="18.7109375" style="4" customWidth="1"/>
    <col min="2" max="7" width="7.7109375" style="4" customWidth="1"/>
    <col min="8" max="8" width="8.00390625" style="4" customWidth="1"/>
    <col min="9" max="9" width="7.7109375" style="4" customWidth="1"/>
    <col min="10" max="16384" width="11.421875" style="4" customWidth="1"/>
  </cols>
  <sheetData>
    <row r="1" spans="1:9" ht="8.25" customHeight="1">
      <c r="A1" s="11" t="s">
        <v>125</v>
      </c>
      <c r="B1" s="12"/>
      <c r="C1" s="12"/>
      <c r="D1" s="12"/>
      <c r="E1" s="12"/>
      <c r="F1" s="12"/>
      <c r="G1" s="12"/>
      <c r="H1" s="12"/>
      <c r="I1" s="12"/>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4" t="s">
        <v>528</v>
      </c>
      <c r="B4" s="12"/>
      <c r="C4" s="12"/>
      <c r="D4" s="12"/>
      <c r="E4" s="12"/>
      <c r="F4" s="12"/>
      <c r="G4" s="12"/>
      <c r="H4" s="12"/>
      <c r="I4" s="12"/>
    </row>
    <row r="5" spans="1:9" ht="8.25" customHeight="1">
      <c r="A5" s="14" t="s">
        <v>527</v>
      </c>
      <c r="B5" s="12"/>
      <c r="C5" s="12"/>
      <c r="D5" s="12"/>
      <c r="E5" s="12"/>
      <c r="F5" s="12"/>
      <c r="G5" s="12"/>
      <c r="H5" s="12"/>
      <c r="I5" s="12"/>
    </row>
    <row r="6" spans="1:9" ht="8.25" customHeight="1">
      <c r="A6" s="200"/>
      <c r="B6" s="200"/>
      <c r="C6" s="200"/>
      <c r="D6" s="200"/>
      <c r="E6" s="200"/>
      <c r="F6" s="200"/>
      <c r="G6" s="200"/>
      <c r="H6" s="200"/>
      <c r="I6" s="200"/>
    </row>
    <row r="7" spans="1:9" ht="12.75" customHeight="1">
      <c r="A7" s="381" t="s">
        <v>370</v>
      </c>
      <c r="B7" s="354" t="s">
        <v>369</v>
      </c>
      <c r="C7" s="363" t="s">
        <v>368</v>
      </c>
      <c r="D7" s="16" t="s">
        <v>34</v>
      </c>
      <c r="E7" s="16"/>
      <c r="F7" s="16"/>
      <c r="G7" s="201"/>
      <c r="H7" s="363" t="s">
        <v>531</v>
      </c>
      <c r="I7" s="320" t="s">
        <v>532</v>
      </c>
    </row>
    <row r="8" spans="1:9" ht="12.75">
      <c r="A8" s="382"/>
      <c r="B8" s="355"/>
      <c r="C8" s="358"/>
      <c r="D8" s="202"/>
      <c r="E8" s="202"/>
      <c r="F8" s="203" t="s">
        <v>126</v>
      </c>
      <c r="G8" s="203" t="s">
        <v>127</v>
      </c>
      <c r="H8" s="358"/>
      <c r="I8" s="344"/>
    </row>
    <row r="9" spans="1:9" ht="12.75">
      <c r="A9" s="382"/>
      <c r="B9" s="355"/>
      <c r="C9" s="358"/>
      <c r="D9" s="137" t="s">
        <v>128</v>
      </c>
      <c r="E9" s="137" t="s">
        <v>129</v>
      </c>
      <c r="F9" s="350" t="s">
        <v>367</v>
      </c>
      <c r="G9" s="351"/>
      <c r="H9" s="358"/>
      <c r="I9" s="344"/>
    </row>
    <row r="10" spans="1:9" ht="12.75">
      <c r="A10" s="383"/>
      <c r="B10" s="356"/>
      <c r="C10" s="359"/>
      <c r="D10" s="204"/>
      <c r="E10" s="204"/>
      <c r="F10" s="352"/>
      <c r="G10" s="353"/>
      <c r="H10" s="359"/>
      <c r="I10" s="345"/>
    </row>
    <row r="11" spans="1:9" ht="24.75" customHeight="1">
      <c r="A11" s="14" t="s">
        <v>130</v>
      </c>
      <c r="B11" s="188"/>
      <c r="C11" s="178"/>
      <c r="D11" s="178"/>
      <c r="E11" s="178"/>
      <c r="F11" s="178"/>
      <c r="G11" s="178"/>
      <c r="H11" s="178"/>
      <c r="I11" s="178"/>
    </row>
    <row r="12" spans="1:9" ht="24.75" customHeight="1">
      <c r="A12" s="17">
        <v>39264</v>
      </c>
      <c r="B12" s="13"/>
      <c r="C12" s="178"/>
      <c r="D12" s="178"/>
      <c r="E12" s="178"/>
      <c r="F12" s="178"/>
      <c r="G12" s="178"/>
      <c r="H12" s="178"/>
      <c r="I12" s="178"/>
    </row>
    <row r="13" spans="1:9" ht="8.25" customHeight="1">
      <c r="A13" s="2"/>
      <c r="B13" s="10"/>
      <c r="C13" s="10"/>
      <c r="D13" s="10"/>
      <c r="E13" s="10"/>
      <c r="F13" s="10"/>
      <c r="G13" s="10"/>
      <c r="H13" s="10"/>
      <c r="I13" s="10"/>
    </row>
    <row r="14" spans="1:9" ht="8.25" customHeight="1">
      <c r="A14" s="68" t="s">
        <v>131</v>
      </c>
      <c r="B14" s="205">
        <v>686</v>
      </c>
      <c r="C14" s="205">
        <v>475</v>
      </c>
      <c r="D14" s="205">
        <v>606</v>
      </c>
      <c r="E14" s="205">
        <v>2</v>
      </c>
      <c r="F14" s="205">
        <v>118</v>
      </c>
      <c r="G14" s="205">
        <v>486</v>
      </c>
      <c r="H14" s="205">
        <v>162</v>
      </c>
      <c r="I14" s="205">
        <v>49</v>
      </c>
    </row>
    <row r="15" spans="1:9" ht="8.25" customHeight="1">
      <c r="A15" s="68"/>
      <c r="B15" s="205"/>
      <c r="C15" s="205"/>
      <c r="D15" s="205"/>
      <c r="E15" s="205"/>
      <c r="F15" s="205"/>
      <c r="G15" s="205"/>
      <c r="H15" s="205"/>
      <c r="I15" s="205"/>
    </row>
    <row r="16" spans="1:9" ht="8.25" customHeight="1">
      <c r="A16" s="68" t="s">
        <v>132</v>
      </c>
      <c r="B16" s="205"/>
      <c r="C16" s="205"/>
      <c r="D16" s="205"/>
      <c r="E16" s="205"/>
      <c r="F16" s="205"/>
      <c r="G16" s="205"/>
      <c r="H16" s="205"/>
      <c r="I16" s="205"/>
    </row>
    <row r="17" spans="1:9" ht="8.25" customHeight="1">
      <c r="A17" s="68" t="s">
        <v>133</v>
      </c>
      <c r="B17" s="205">
        <v>370</v>
      </c>
      <c r="C17" s="205">
        <v>275</v>
      </c>
      <c r="D17" s="205">
        <v>391</v>
      </c>
      <c r="E17" s="205">
        <v>8</v>
      </c>
      <c r="F17" s="205">
        <v>113</v>
      </c>
      <c r="G17" s="205">
        <v>270</v>
      </c>
      <c r="H17" s="205">
        <v>83</v>
      </c>
      <c r="I17" s="205">
        <v>12</v>
      </c>
    </row>
    <row r="18" spans="1:9" ht="8.25" customHeight="1">
      <c r="A18" s="68"/>
      <c r="B18" s="205"/>
      <c r="C18" s="205"/>
      <c r="D18" s="205"/>
      <c r="E18" s="205"/>
      <c r="F18" s="205"/>
      <c r="G18" s="205"/>
      <c r="H18" s="205"/>
      <c r="I18" s="205"/>
    </row>
    <row r="19" spans="1:9" ht="8.25" customHeight="1">
      <c r="A19" s="68" t="s">
        <v>134</v>
      </c>
      <c r="B19" s="205">
        <v>98</v>
      </c>
      <c r="C19" s="205">
        <v>56</v>
      </c>
      <c r="D19" s="205">
        <v>89</v>
      </c>
      <c r="E19" s="205">
        <v>2</v>
      </c>
      <c r="F19" s="205">
        <v>20</v>
      </c>
      <c r="G19" s="205">
        <v>67</v>
      </c>
      <c r="H19" s="205">
        <v>39</v>
      </c>
      <c r="I19" s="205">
        <v>3</v>
      </c>
    </row>
    <row r="20" spans="1:9" ht="8.25" customHeight="1">
      <c r="A20" s="68"/>
      <c r="B20" s="205"/>
      <c r="C20" s="205"/>
      <c r="D20" s="205"/>
      <c r="E20" s="205"/>
      <c r="F20" s="205"/>
      <c r="G20" s="205"/>
      <c r="H20" s="205"/>
      <c r="I20" s="205"/>
    </row>
    <row r="21" spans="1:9" ht="8.25" customHeight="1">
      <c r="A21" s="68" t="s">
        <v>135</v>
      </c>
      <c r="B21" s="205"/>
      <c r="C21" s="205"/>
      <c r="D21" s="205"/>
      <c r="E21" s="205"/>
      <c r="F21" s="205"/>
      <c r="G21" s="205"/>
      <c r="H21" s="205"/>
      <c r="I21" s="205"/>
    </row>
    <row r="22" spans="1:9" ht="8.25" customHeight="1">
      <c r="A22" s="94" t="s">
        <v>136</v>
      </c>
      <c r="B22" s="205" t="s">
        <v>636</v>
      </c>
      <c r="C22" s="205">
        <v>806</v>
      </c>
      <c r="D22" s="205" t="s">
        <v>637</v>
      </c>
      <c r="E22" s="205">
        <v>12</v>
      </c>
      <c r="F22" s="205">
        <v>251</v>
      </c>
      <c r="G22" s="205">
        <v>823</v>
      </c>
      <c r="H22" s="205">
        <v>284</v>
      </c>
      <c r="I22" s="205">
        <v>64</v>
      </c>
    </row>
    <row r="23" spans="1:9" ht="8.25" customHeight="1">
      <c r="A23" s="68"/>
      <c r="B23" s="205"/>
      <c r="C23" s="205"/>
      <c r="D23" s="205"/>
      <c r="E23" s="205"/>
      <c r="F23" s="205"/>
      <c r="G23" s="205"/>
      <c r="H23" s="205"/>
      <c r="I23" s="205"/>
    </row>
    <row r="24" spans="1:9" ht="8.25" customHeight="1">
      <c r="A24" s="68"/>
      <c r="B24" s="205"/>
      <c r="C24" s="205"/>
      <c r="D24" s="206"/>
      <c r="E24" s="206"/>
      <c r="F24" s="206"/>
      <c r="G24" s="206"/>
      <c r="H24" s="206"/>
      <c r="I24" s="206"/>
    </row>
    <row r="25" spans="1:9" ht="8.25" customHeight="1">
      <c r="A25" s="68" t="s">
        <v>361</v>
      </c>
      <c r="B25" s="205" t="s">
        <v>638</v>
      </c>
      <c r="C25" s="205">
        <v>926</v>
      </c>
      <c r="D25" s="205" t="s">
        <v>639</v>
      </c>
      <c r="E25" s="205">
        <v>28</v>
      </c>
      <c r="F25" s="205">
        <v>297</v>
      </c>
      <c r="G25" s="205">
        <v>891</v>
      </c>
      <c r="H25" s="205">
        <v>218</v>
      </c>
      <c r="I25" s="205">
        <v>57</v>
      </c>
    </row>
    <row r="26" spans="1:9" ht="24.75" customHeight="1">
      <c r="A26" s="188" t="s">
        <v>769</v>
      </c>
      <c r="B26" s="207"/>
      <c r="C26" s="208"/>
      <c r="D26" s="208"/>
      <c r="E26" s="208"/>
      <c r="F26" s="208"/>
      <c r="G26" s="208"/>
      <c r="H26" s="208"/>
      <c r="I26" s="208"/>
    </row>
    <row r="27" spans="1:9" ht="8.25" customHeight="1">
      <c r="A27" s="68" t="s">
        <v>131</v>
      </c>
      <c r="B27" s="205" t="s">
        <v>640</v>
      </c>
      <c r="C27" s="205" t="s">
        <v>641</v>
      </c>
      <c r="D27" s="205" t="s">
        <v>642</v>
      </c>
      <c r="E27" s="205">
        <v>23</v>
      </c>
      <c r="F27" s="205">
        <v>744</v>
      </c>
      <c r="G27" s="205" t="s">
        <v>643</v>
      </c>
      <c r="H27" s="205" t="s">
        <v>644</v>
      </c>
      <c r="I27" s="205">
        <v>335</v>
      </c>
    </row>
    <row r="28" spans="1:9" ht="8.25" customHeight="1">
      <c r="A28" s="68"/>
      <c r="B28" s="205"/>
      <c r="C28" s="205"/>
      <c r="D28" s="205"/>
      <c r="E28" s="205"/>
      <c r="F28" s="205"/>
      <c r="G28" s="205"/>
      <c r="H28" s="205"/>
      <c r="I28" s="205"/>
    </row>
    <row r="29" spans="1:9" ht="8.25" customHeight="1">
      <c r="A29" s="68" t="s">
        <v>132</v>
      </c>
      <c r="B29" s="205"/>
      <c r="C29" s="205"/>
      <c r="D29" s="205"/>
      <c r="E29" s="205"/>
      <c r="F29" s="205"/>
      <c r="G29" s="205"/>
      <c r="H29" s="205"/>
      <c r="I29" s="205"/>
    </row>
    <row r="30" spans="1:9" ht="8.25" customHeight="1">
      <c r="A30" s="68" t="s">
        <v>133</v>
      </c>
      <c r="B30" s="205" t="s">
        <v>645</v>
      </c>
      <c r="C30" s="205" t="s">
        <v>646</v>
      </c>
      <c r="D30" s="205" t="s">
        <v>647</v>
      </c>
      <c r="E30" s="205">
        <v>72</v>
      </c>
      <c r="F30" s="205">
        <v>748</v>
      </c>
      <c r="G30" s="205" t="s">
        <v>648</v>
      </c>
      <c r="H30" s="205">
        <v>589</v>
      </c>
      <c r="I30" s="205">
        <v>55</v>
      </c>
    </row>
    <row r="31" spans="1:9" ht="8.25" customHeight="1">
      <c r="A31" s="68"/>
      <c r="B31" s="205"/>
      <c r="C31" s="205"/>
      <c r="D31" s="205"/>
      <c r="E31" s="205"/>
      <c r="F31" s="205"/>
      <c r="G31" s="205"/>
      <c r="H31" s="205"/>
      <c r="I31" s="205"/>
    </row>
    <row r="32" spans="1:9" ht="8.25" customHeight="1">
      <c r="A32" s="68" t="s">
        <v>134</v>
      </c>
      <c r="B32" s="205">
        <v>540</v>
      </c>
      <c r="C32" s="205">
        <v>327</v>
      </c>
      <c r="D32" s="205">
        <v>521</v>
      </c>
      <c r="E32" s="205">
        <v>18</v>
      </c>
      <c r="F32" s="205">
        <v>130</v>
      </c>
      <c r="G32" s="205">
        <v>373</v>
      </c>
      <c r="H32" s="205">
        <v>202</v>
      </c>
      <c r="I32" s="205">
        <v>11</v>
      </c>
    </row>
    <row r="33" spans="1:9" ht="8.25" customHeight="1">
      <c r="A33" s="68"/>
      <c r="B33" s="205"/>
      <c r="C33" s="205"/>
      <c r="D33" s="205"/>
      <c r="E33" s="205"/>
      <c r="F33" s="205"/>
      <c r="G33" s="205"/>
      <c r="H33" s="205"/>
      <c r="I33" s="205"/>
    </row>
    <row r="34" spans="1:9" ht="8.25" customHeight="1">
      <c r="A34" s="68" t="s">
        <v>135</v>
      </c>
      <c r="B34" s="205"/>
      <c r="C34" s="205"/>
      <c r="D34" s="205"/>
      <c r="E34" s="205"/>
      <c r="F34" s="205"/>
      <c r="G34" s="205"/>
      <c r="H34" s="205"/>
      <c r="I34" s="205"/>
    </row>
    <row r="35" spans="1:9" ht="8.25" customHeight="1">
      <c r="A35" s="68" t="s">
        <v>136</v>
      </c>
      <c r="B35" s="205" t="s">
        <v>649</v>
      </c>
      <c r="C35" s="205" t="s">
        <v>650</v>
      </c>
      <c r="D35" s="205" t="s">
        <v>651</v>
      </c>
      <c r="E35" s="205">
        <v>113</v>
      </c>
      <c r="F35" s="205" t="s">
        <v>652</v>
      </c>
      <c r="G35" s="205" t="s">
        <v>653</v>
      </c>
      <c r="H35" s="205" t="s">
        <v>654</v>
      </c>
      <c r="I35" s="205">
        <v>401</v>
      </c>
    </row>
    <row r="36" spans="1:9" ht="8.25" customHeight="1">
      <c r="A36" s="68"/>
      <c r="B36" s="205"/>
      <c r="C36" s="205"/>
      <c r="D36" s="205"/>
      <c r="E36" s="205"/>
      <c r="F36" s="205"/>
      <c r="G36" s="205"/>
      <c r="H36" s="205"/>
      <c r="I36" s="205"/>
    </row>
    <row r="37" spans="1:9" ht="8.25" customHeight="1">
      <c r="A37" s="68"/>
      <c r="B37" s="205"/>
      <c r="C37" s="205"/>
      <c r="D37" s="205"/>
      <c r="E37" s="205"/>
      <c r="F37" s="205"/>
      <c r="G37" s="205"/>
      <c r="H37" s="205"/>
      <c r="I37" s="205"/>
    </row>
    <row r="38" spans="1:9" ht="8.25" customHeight="1">
      <c r="A38" s="68" t="s">
        <v>361</v>
      </c>
      <c r="B38" s="205" t="s">
        <v>655</v>
      </c>
      <c r="C38" s="205" t="s">
        <v>656</v>
      </c>
      <c r="D38" s="205" t="s">
        <v>657</v>
      </c>
      <c r="E38" s="205">
        <v>118</v>
      </c>
      <c r="F38" s="205" t="s">
        <v>658</v>
      </c>
      <c r="G38" s="205" t="s">
        <v>659</v>
      </c>
      <c r="H38" s="205" t="s">
        <v>660</v>
      </c>
      <c r="I38" s="205">
        <v>383</v>
      </c>
    </row>
    <row r="39" spans="1:9" ht="24.75" customHeight="1">
      <c r="A39" s="188" t="s">
        <v>137</v>
      </c>
      <c r="B39" s="207"/>
      <c r="C39" s="208"/>
      <c r="D39" s="208"/>
      <c r="E39" s="208"/>
      <c r="F39" s="208"/>
      <c r="G39" s="208"/>
      <c r="H39" s="208"/>
      <c r="I39" s="208"/>
    </row>
    <row r="40" spans="1:9" ht="24.75" customHeight="1">
      <c r="A40" s="17">
        <v>39264</v>
      </c>
      <c r="B40" s="207"/>
      <c r="C40" s="207"/>
      <c r="D40" s="207"/>
      <c r="E40" s="207"/>
      <c r="F40" s="207"/>
      <c r="G40" s="207"/>
      <c r="H40" s="207"/>
      <c r="I40" s="207"/>
    </row>
    <row r="41" spans="1:9" ht="8.25" customHeight="1">
      <c r="A41" s="68" t="s">
        <v>131</v>
      </c>
      <c r="B41" s="205">
        <v>120</v>
      </c>
      <c r="C41" s="205">
        <v>41</v>
      </c>
      <c r="D41" s="205">
        <v>52</v>
      </c>
      <c r="E41" s="205">
        <v>1</v>
      </c>
      <c r="F41" s="205">
        <v>16</v>
      </c>
      <c r="G41" s="205">
        <v>35</v>
      </c>
      <c r="H41" s="205">
        <v>30</v>
      </c>
      <c r="I41" s="205">
        <v>49</v>
      </c>
    </row>
    <row r="42" spans="1:9" ht="8.25" customHeight="1">
      <c r="A42" s="68"/>
      <c r="B42" s="205"/>
      <c r="C42" s="205"/>
      <c r="D42" s="205"/>
      <c r="E42" s="205"/>
      <c r="F42" s="205"/>
      <c r="G42" s="205"/>
      <c r="H42" s="205"/>
      <c r="I42" s="205"/>
    </row>
    <row r="43" spans="1:9" ht="8.25" customHeight="1">
      <c r="A43" s="68" t="s">
        <v>132</v>
      </c>
      <c r="B43" s="205"/>
      <c r="C43" s="205"/>
      <c r="D43" s="205"/>
      <c r="E43" s="205"/>
      <c r="F43" s="205"/>
      <c r="G43" s="205"/>
      <c r="H43" s="205"/>
      <c r="I43" s="205"/>
    </row>
    <row r="44" spans="1:9" ht="8.25" customHeight="1">
      <c r="A44" s="68" t="s">
        <v>133</v>
      </c>
      <c r="B44" s="205">
        <v>45</v>
      </c>
      <c r="C44" s="205">
        <v>21</v>
      </c>
      <c r="D44" s="205">
        <v>27</v>
      </c>
      <c r="E44" s="205">
        <v>2</v>
      </c>
      <c r="F44" s="205">
        <v>6</v>
      </c>
      <c r="G44" s="205">
        <v>19</v>
      </c>
      <c r="H44" s="205">
        <v>12</v>
      </c>
      <c r="I44" s="205">
        <v>12</v>
      </c>
    </row>
    <row r="45" spans="1:9" ht="8.25" customHeight="1">
      <c r="A45" s="68"/>
      <c r="B45" s="205"/>
      <c r="C45" s="205"/>
      <c r="D45" s="205"/>
      <c r="E45" s="205"/>
      <c r="F45" s="205"/>
      <c r="G45" s="205"/>
      <c r="H45" s="205"/>
      <c r="I45" s="205"/>
    </row>
    <row r="46" spans="1:9" ht="8.25" customHeight="1">
      <c r="A46" s="68" t="s">
        <v>134</v>
      </c>
      <c r="B46" s="205">
        <v>4</v>
      </c>
      <c r="C46" s="205">
        <v>1</v>
      </c>
      <c r="D46" s="205">
        <v>1</v>
      </c>
      <c r="E46" s="205" t="s">
        <v>525</v>
      </c>
      <c r="F46" s="205" t="s">
        <v>525</v>
      </c>
      <c r="G46" s="205">
        <v>1</v>
      </c>
      <c r="H46" s="205" t="s">
        <v>525</v>
      </c>
      <c r="I46" s="205">
        <v>3</v>
      </c>
    </row>
    <row r="47" spans="1:9" ht="8.25" customHeight="1">
      <c r="A47" s="68"/>
      <c r="B47" s="205"/>
      <c r="C47" s="205"/>
      <c r="D47" s="205"/>
      <c r="E47" s="205"/>
      <c r="F47" s="205"/>
      <c r="G47" s="205"/>
      <c r="H47" s="205"/>
      <c r="I47" s="205"/>
    </row>
    <row r="48" spans="1:9" ht="8.25" customHeight="1">
      <c r="A48" s="68" t="s">
        <v>135</v>
      </c>
      <c r="B48" s="205"/>
      <c r="C48" s="205"/>
      <c r="D48" s="205"/>
      <c r="E48" s="205"/>
      <c r="F48" s="205"/>
      <c r="G48" s="205"/>
      <c r="H48" s="205"/>
      <c r="I48" s="205"/>
    </row>
    <row r="49" spans="1:9" ht="8.25" customHeight="1">
      <c r="A49" s="68" t="s">
        <v>136</v>
      </c>
      <c r="B49" s="205">
        <v>169</v>
      </c>
      <c r="C49" s="205">
        <v>63</v>
      </c>
      <c r="D49" s="205">
        <v>80</v>
      </c>
      <c r="E49" s="205">
        <v>3</v>
      </c>
      <c r="F49" s="205">
        <v>22</v>
      </c>
      <c r="G49" s="205">
        <v>55</v>
      </c>
      <c r="H49" s="205">
        <v>42</v>
      </c>
      <c r="I49" s="205">
        <v>64</v>
      </c>
    </row>
    <row r="50" spans="1:9" ht="8.25" customHeight="1">
      <c r="A50" s="68"/>
      <c r="B50" s="205"/>
      <c r="C50" s="205"/>
      <c r="D50" s="205"/>
      <c r="E50" s="205"/>
      <c r="F50" s="205"/>
      <c r="G50" s="205"/>
      <c r="H50" s="205"/>
      <c r="I50" s="205"/>
    </row>
    <row r="51" spans="1:9" ht="8.25" customHeight="1">
      <c r="A51" s="68"/>
      <c r="B51" s="205"/>
      <c r="C51" s="205"/>
      <c r="D51" s="205"/>
      <c r="E51" s="205"/>
      <c r="F51" s="205"/>
      <c r="G51" s="205"/>
      <c r="H51" s="205"/>
      <c r="I51" s="205"/>
    </row>
    <row r="52" spans="1:9" ht="8.25" customHeight="1">
      <c r="A52" s="68" t="s">
        <v>361</v>
      </c>
      <c r="B52" s="205">
        <v>165</v>
      </c>
      <c r="C52" s="205">
        <v>73</v>
      </c>
      <c r="D52" s="205">
        <v>93</v>
      </c>
      <c r="E52" s="205">
        <v>5</v>
      </c>
      <c r="F52" s="205">
        <v>38</v>
      </c>
      <c r="G52" s="205">
        <v>50</v>
      </c>
      <c r="H52" s="205">
        <v>35</v>
      </c>
      <c r="I52" s="205">
        <v>57</v>
      </c>
    </row>
    <row r="53" spans="1:9" ht="24.75" customHeight="1">
      <c r="A53" s="17" t="s">
        <v>769</v>
      </c>
      <c r="B53" s="207"/>
      <c r="C53" s="208"/>
      <c r="D53" s="208"/>
      <c r="E53" s="208"/>
      <c r="F53" s="208"/>
      <c r="G53" s="208"/>
      <c r="H53" s="208"/>
      <c r="I53" s="208"/>
    </row>
    <row r="54" spans="1:9" ht="8.25" customHeight="1">
      <c r="A54" s="68" t="s">
        <v>131</v>
      </c>
      <c r="B54" s="205">
        <v>704</v>
      </c>
      <c r="C54" s="205">
        <v>240</v>
      </c>
      <c r="D54" s="205">
        <v>307</v>
      </c>
      <c r="E54" s="205">
        <v>5</v>
      </c>
      <c r="F54" s="205">
        <v>91</v>
      </c>
      <c r="G54" s="205">
        <v>211</v>
      </c>
      <c r="H54" s="205">
        <v>129</v>
      </c>
      <c r="I54" s="205">
        <v>335</v>
      </c>
    </row>
    <row r="55" spans="1:9" ht="8.25" customHeight="1">
      <c r="A55" s="68"/>
      <c r="B55" s="205"/>
      <c r="C55" s="205"/>
      <c r="D55" s="205"/>
      <c r="E55" s="205"/>
      <c r="F55" s="205"/>
      <c r="G55" s="205"/>
      <c r="H55" s="205"/>
      <c r="I55" s="205"/>
    </row>
    <row r="56" spans="1:9" ht="8.25" customHeight="1">
      <c r="A56" s="68" t="s">
        <v>132</v>
      </c>
      <c r="B56" s="205"/>
      <c r="C56" s="205"/>
      <c r="D56" s="205"/>
      <c r="E56" s="205"/>
      <c r="F56" s="205"/>
      <c r="G56" s="205"/>
      <c r="H56" s="205"/>
      <c r="I56" s="205"/>
    </row>
    <row r="57" spans="1:9" ht="8.25" customHeight="1">
      <c r="A57" s="68" t="s">
        <v>133</v>
      </c>
      <c r="B57" s="205">
        <v>275</v>
      </c>
      <c r="C57" s="205">
        <v>143</v>
      </c>
      <c r="D57" s="205">
        <v>221</v>
      </c>
      <c r="E57" s="205">
        <v>11</v>
      </c>
      <c r="F57" s="205">
        <v>92</v>
      </c>
      <c r="G57" s="205">
        <v>118</v>
      </c>
      <c r="H57" s="205">
        <v>77</v>
      </c>
      <c r="I57" s="205">
        <v>55</v>
      </c>
    </row>
    <row r="58" spans="1:9" ht="8.25" customHeight="1">
      <c r="A58" s="68"/>
      <c r="B58" s="205"/>
      <c r="C58" s="205"/>
      <c r="D58" s="205"/>
      <c r="E58" s="205"/>
      <c r="F58" s="205"/>
      <c r="G58" s="205"/>
      <c r="H58" s="205"/>
      <c r="I58" s="205"/>
    </row>
    <row r="59" spans="1:9" ht="8.25" customHeight="1">
      <c r="A59" s="68" t="s">
        <v>134</v>
      </c>
      <c r="B59" s="205">
        <v>30</v>
      </c>
      <c r="C59" s="205">
        <v>9</v>
      </c>
      <c r="D59" s="205">
        <v>13</v>
      </c>
      <c r="E59" s="205">
        <v>1</v>
      </c>
      <c r="F59" s="205">
        <v>4</v>
      </c>
      <c r="G59" s="205">
        <v>8</v>
      </c>
      <c r="H59" s="205">
        <v>10</v>
      </c>
      <c r="I59" s="205">
        <v>11</v>
      </c>
    </row>
    <row r="60" spans="1:9" ht="8.25" customHeight="1">
      <c r="A60" s="68"/>
      <c r="B60" s="205"/>
      <c r="C60" s="205"/>
      <c r="D60" s="205"/>
      <c r="E60" s="205"/>
      <c r="F60" s="205"/>
      <c r="G60" s="205"/>
      <c r="H60" s="205"/>
      <c r="I60" s="205"/>
    </row>
    <row r="61" spans="1:9" ht="8.25" customHeight="1">
      <c r="A61" s="68" t="s">
        <v>135</v>
      </c>
      <c r="B61" s="205"/>
      <c r="C61" s="205"/>
      <c r="D61" s="205"/>
      <c r="E61" s="205"/>
      <c r="F61" s="205"/>
      <c r="G61" s="205"/>
      <c r="H61" s="205"/>
      <c r="I61" s="205"/>
    </row>
    <row r="62" spans="1:9" ht="8.25" customHeight="1">
      <c r="A62" s="68" t="s">
        <v>136</v>
      </c>
      <c r="B62" s="205" t="s">
        <v>661</v>
      </c>
      <c r="C62" s="205">
        <v>392</v>
      </c>
      <c r="D62" s="205">
        <v>541</v>
      </c>
      <c r="E62" s="205">
        <v>17</v>
      </c>
      <c r="F62" s="205">
        <v>187</v>
      </c>
      <c r="G62" s="205">
        <v>337</v>
      </c>
      <c r="H62" s="205">
        <v>216</v>
      </c>
      <c r="I62" s="205">
        <v>401</v>
      </c>
    </row>
    <row r="63" spans="1:9" ht="8.25" customHeight="1">
      <c r="A63" s="68"/>
      <c r="B63" s="205"/>
      <c r="C63" s="205"/>
      <c r="D63" s="205"/>
      <c r="E63" s="205"/>
      <c r="F63" s="205"/>
      <c r="G63" s="205"/>
      <c r="H63" s="205"/>
      <c r="I63" s="205"/>
    </row>
    <row r="64" spans="1:9" ht="8.25" customHeight="1">
      <c r="A64" s="68"/>
      <c r="B64" s="205"/>
      <c r="C64" s="205"/>
      <c r="D64" s="205"/>
      <c r="E64" s="205"/>
      <c r="F64" s="205"/>
      <c r="G64" s="205"/>
      <c r="H64" s="205"/>
      <c r="I64" s="205"/>
    </row>
    <row r="65" spans="1:9" ht="8.25" customHeight="1">
      <c r="A65" s="68" t="s">
        <v>361</v>
      </c>
      <c r="B65" s="205">
        <v>967</v>
      </c>
      <c r="C65" s="205">
        <v>378</v>
      </c>
      <c r="D65" s="205">
        <v>478</v>
      </c>
      <c r="E65" s="205">
        <v>14</v>
      </c>
      <c r="F65" s="205">
        <v>167</v>
      </c>
      <c r="G65" s="205">
        <v>297</v>
      </c>
      <c r="H65" s="205">
        <v>206</v>
      </c>
      <c r="I65" s="205">
        <v>383</v>
      </c>
    </row>
    <row r="66" spans="1:9" ht="8.25" customHeight="1">
      <c r="A66" s="91"/>
      <c r="B66" s="146"/>
      <c r="C66" s="146"/>
      <c r="D66" s="146"/>
      <c r="E66" s="146"/>
      <c r="F66" s="146"/>
      <c r="G66" s="146"/>
      <c r="H66" s="146"/>
      <c r="I66" s="146"/>
    </row>
    <row r="67" spans="1:9" ht="8.25" customHeight="1">
      <c r="A67" s="91"/>
      <c r="B67" s="91"/>
      <c r="C67" s="91"/>
      <c r="D67" s="91"/>
      <c r="E67" s="91"/>
      <c r="F67" s="91"/>
      <c r="G67" s="91"/>
      <c r="H67" s="91"/>
      <c r="I67" s="91"/>
    </row>
    <row r="68" spans="1:9" ht="8.25" customHeight="1">
      <c r="A68" s="91"/>
      <c r="B68" s="91"/>
      <c r="C68" s="91"/>
      <c r="D68" s="91"/>
      <c r="E68" s="91"/>
      <c r="F68" s="91"/>
      <c r="G68" s="91"/>
      <c r="H68" s="91"/>
      <c r="I68" s="91"/>
    </row>
    <row r="69" spans="1:9" ht="8.25" customHeight="1">
      <c r="A69" s="91" t="s">
        <v>138</v>
      </c>
      <c r="B69" s="97"/>
      <c r="C69" s="97"/>
      <c r="D69" s="97"/>
      <c r="E69" s="97"/>
      <c r="F69" s="97"/>
      <c r="G69" s="97"/>
      <c r="H69" s="97"/>
      <c r="I69" s="97"/>
    </row>
    <row r="70" spans="1:9" ht="8.25" customHeight="1">
      <c r="A70" s="91" t="s">
        <v>139</v>
      </c>
      <c r="B70" s="97"/>
      <c r="C70" s="97"/>
      <c r="D70" s="97"/>
      <c r="E70" s="97"/>
      <c r="F70" s="97"/>
      <c r="G70" s="97"/>
      <c r="H70" s="97"/>
      <c r="I70" s="97"/>
    </row>
    <row r="71" spans="1:9" ht="8.25" customHeight="1">
      <c r="A71" s="97"/>
      <c r="B71" s="97"/>
      <c r="C71" s="97"/>
      <c r="D71" s="97"/>
      <c r="E71" s="97"/>
      <c r="F71" s="97"/>
      <c r="G71" s="97"/>
      <c r="H71" s="97"/>
      <c r="I71" s="97"/>
    </row>
    <row r="72" spans="1:9" ht="8.25" customHeight="1">
      <c r="A72" s="97"/>
      <c r="B72" s="97"/>
      <c r="C72" s="97"/>
      <c r="D72" s="97"/>
      <c r="E72" s="97"/>
      <c r="F72" s="97"/>
      <c r="G72" s="97"/>
      <c r="H72" s="97"/>
      <c r="I72" s="97"/>
    </row>
    <row r="73" ht="12.75">
      <c r="G73" s="209"/>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140</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4" t="s">
        <v>141</v>
      </c>
      <c r="B5" s="12"/>
      <c r="C5" s="12"/>
      <c r="D5" s="12"/>
      <c r="E5" s="12"/>
      <c r="F5" s="12"/>
      <c r="G5" s="12"/>
      <c r="H5" s="12"/>
      <c r="I5" s="12"/>
      <c r="J5" s="12"/>
      <c r="K5" s="12"/>
    </row>
    <row r="6" spans="1:11" ht="8.25" customHeight="1">
      <c r="A6" s="1"/>
      <c r="B6" s="1"/>
      <c r="C6" s="1"/>
      <c r="D6" s="1"/>
      <c r="E6" s="1"/>
      <c r="F6" s="1"/>
      <c r="G6" s="1"/>
      <c r="H6" s="1"/>
      <c r="I6" s="1"/>
      <c r="J6" s="1"/>
      <c r="K6" s="1"/>
    </row>
    <row r="7" spans="1:11" ht="12.75" customHeight="1">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ustomHeight="1">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88" t="s">
        <v>129</v>
      </c>
      <c r="C15" s="12"/>
      <c r="D15" s="12"/>
      <c r="E15" s="12"/>
      <c r="F15" s="12"/>
      <c r="G15" s="12"/>
      <c r="H15" s="12"/>
      <c r="I15" s="12"/>
      <c r="J15" s="12"/>
      <c r="K15" s="12"/>
    </row>
    <row r="16" spans="1:11" ht="19.5" customHeight="1">
      <c r="A16" s="1"/>
      <c r="B16" s="17">
        <v>39264</v>
      </c>
      <c r="C16" s="179"/>
      <c r="D16" s="12"/>
      <c r="E16" s="12"/>
      <c r="F16" s="12"/>
      <c r="G16" s="17">
        <v>38899</v>
      </c>
      <c r="H16" s="12"/>
      <c r="I16" s="12"/>
      <c r="J16" s="12"/>
      <c r="K16" s="12"/>
    </row>
    <row r="17" spans="1:11" ht="8.25" customHeight="1">
      <c r="A17" s="1"/>
      <c r="B17" s="1"/>
      <c r="C17" s="1"/>
      <c r="D17" s="1"/>
      <c r="E17" s="1"/>
      <c r="F17" s="1"/>
      <c r="G17" s="1"/>
      <c r="H17" s="1"/>
      <c r="I17" s="1"/>
      <c r="J17" s="1"/>
      <c r="K17" s="1"/>
    </row>
    <row r="18" spans="1:11" ht="12" customHeight="1">
      <c r="A18" s="180" t="s">
        <v>148</v>
      </c>
      <c r="B18" s="194" t="s">
        <v>524</v>
      </c>
      <c r="C18" s="194" t="s">
        <v>524</v>
      </c>
      <c r="D18" s="194" t="s">
        <v>524</v>
      </c>
      <c r="E18" s="194" t="s">
        <v>524</v>
      </c>
      <c r="F18" s="195" t="s">
        <v>524</v>
      </c>
      <c r="G18" s="194">
        <v>1</v>
      </c>
      <c r="H18" s="194" t="s">
        <v>524</v>
      </c>
      <c r="I18" s="194" t="s">
        <v>524</v>
      </c>
      <c r="J18" s="194" t="s">
        <v>524</v>
      </c>
      <c r="K18" s="194" t="s">
        <v>524</v>
      </c>
    </row>
    <row r="19" spans="1:11" ht="12" customHeight="1">
      <c r="A19" s="180" t="s">
        <v>149</v>
      </c>
      <c r="B19" s="194" t="s">
        <v>524</v>
      </c>
      <c r="C19" s="194" t="s">
        <v>524</v>
      </c>
      <c r="D19" s="194" t="s">
        <v>524</v>
      </c>
      <c r="E19" s="194" t="s">
        <v>524</v>
      </c>
      <c r="F19" s="195" t="s">
        <v>524</v>
      </c>
      <c r="G19" s="194">
        <v>1</v>
      </c>
      <c r="H19" s="194" t="s">
        <v>524</v>
      </c>
      <c r="I19" s="194" t="s">
        <v>524</v>
      </c>
      <c r="J19" s="194" t="s">
        <v>524</v>
      </c>
      <c r="K19" s="194" t="s">
        <v>524</v>
      </c>
    </row>
    <row r="20" spans="1:11" ht="12" customHeight="1">
      <c r="A20" s="180" t="s">
        <v>150</v>
      </c>
      <c r="B20" s="194" t="s">
        <v>524</v>
      </c>
      <c r="C20" s="194" t="s">
        <v>524</v>
      </c>
      <c r="D20" s="194" t="s">
        <v>524</v>
      </c>
      <c r="E20" s="194" t="s">
        <v>524</v>
      </c>
      <c r="F20" s="195" t="s">
        <v>524</v>
      </c>
      <c r="G20" s="194" t="s">
        <v>524</v>
      </c>
      <c r="H20" s="194" t="s">
        <v>524</v>
      </c>
      <c r="I20" s="194" t="s">
        <v>524</v>
      </c>
      <c r="J20" s="194" t="s">
        <v>524</v>
      </c>
      <c r="K20" s="194" t="s">
        <v>524</v>
      </c>
    </row>
    <row r="21" spans="1:11" ht="12" customHeight="1">
      <c r="A21" s="180"/>
      <c r="B21" s="194"/>
      <c r="C21" s="194"/>
      <c r="D21" s="194"/>
      <c r="E21" s="194"/>
      <c r="F21" s="195"/>
      <c r="G21" s="194"/>
      <c r="H21" s="194"/>
      <c r="I21" s="194"/>
      <c r="J21" s="194"/>
      <c r="K21" s="194"/>
    </row>
    <row r="22" spans="1:11" ht="12" customHeight="1">
      <c r="A22" s="183" t="s">
        <v>151</v>
      </c>
      <c r="B22" s="194" t="s">
        <v>524</v>
      </c>
      <c r="C22" s="194" t="s">
        <v>524</v>
      </c>
      <c r="D22" s="194" t="s">
        <v>524</v>
      </c>
      <c r="E22" s="194" t="s">
        <v>524</v>
      </c>
      <c r="F22" s="195" t="s">
        <v>524</v>
      </c>
      <c r="G22" s="194" t="s">
        <v>524</v>
      </c>
      <c r="H22" s="194" t="s">
        <v>524</v>
      </c>
      <c r="I22" s="194" t="s">
        <v>524</v>
      </c>
      <c r="J22" s="194" t="s">
        <v>524</v>
      </c>
      <c r="K22" s="194" t="s">
        <v>524</v>
      </c>
    </row>
    <row r="23" spans="1:11" ht="12" customHeight="1">
      <c r="A23" s="180" t="s">
        <v>149</v>
      </c>
      <c r="B23" s="194" t="s">
        <v>524</v>
      </c>
      <c r="C23" s="194" t="s">
        <v>524</v>
      </c>
      <c r="D23" s="194" t="s">
        <v>524</v>
      </c>
      <c r="E23" s="194" t="s">
        <v>524</v>
      </c>
      <c r="F23" s="195" t="s">
        <v>524</v>
      </c>
      <c r="G23" s="194" t="s">
        <v>524</v>
      </c>
      <c r="H23" s="194" t="s">
        <v>524</v>
      </c>
      <c r="I23" s="194" t="s">
        <v>524</v>
      </c>
      <c r="J23" s="194" t="s">
        <v>524</v>
      </c>
      <c r="K23" s="194" t="s">
        <v>524</v>
      </c>
    </row>
    <row r="24" spans="1:11" ht="12" customHeight="1">
      <c r="A24" s="180" t="s">
        <v>150</v>
      </c>
      <c r="B24" s="194" t="s">
        <v>524</v>
      </c>
      <c r="C24" s="194" t="s">
        <v>524</v>
      </c>
      <c r="D24" s="194" t="s">
        <v>524</v>
      </c>
      <c r="E24" s="194" t="s">
        <v>524</v>
      </c>
      <c r="F24" s="195" t="s">
        <v>524</v>
      </c>
      <c r="G24" s="194" t="s">
        <v>524</v>
      </c>
      <c r="H24" s="194" t="s">
        <v>524</v>
      </c>
      <c r="I24" s="194" t="s">
        <v>524</v>
      </c>
      <c r="J24" s="194" t="s">
        <v>524</v>
      </c>
      <c r="K24" s="194" t="s">
        <v>524</v>
      </c>
    </row>
    <row r="25" spans="1:11" ht="12" customHeight="1">
      <c r="A25" s="2"/>
      <c r="B25" s="194"/>
      <c r="C25" s="194"/>
      <c r="D25" s="194"/>
      <c r="E25" s="194"/>
      <c r="F25" s="195"/>
      <c r="G25" s="194"/>
      <c r="H25" s="194"/>
      <c r="I25" s="194"/>
      <c r="J25" s="194"/>
      <c r="K25" s="194"/>
    </row>
    <row r="26" spans="1:11" ht="12" customHeight="1">
      <c r="A26" s="2" t="s">
        <v>152</v>
      </c>
      <c r="B26" s="194">
        <v>3</v>
      </c>
      <c r="C26" s="194">
        <v>1</v>
      </c>
      <c r="D26" s="194">
        <v>2</v>
      </c>
      <c r="E26" s="194" t="s">
        <v>524</v>
      </c>
      <c r="F26" s="195" t="s">
        <v>524</v>
      </c>
      <c r="G26" s="194">
        <v>2</v>
      </c>
      <c r="H26" s="194">
        <v>1</v>
      </c>
      <c r="I26" s="194">
        <v>1</v>
      </c>
      <c r="J26" s="194" t="s">
        <v>524</v>
      </c>
      <c r="K26" s="194" t="s">
        <v>524</v>
      </c>
    </row>
    <row r="27" spans="1:11" ht="12" customHeight="1">
      <c r="A27" s="180" t="s">
        <v>149</v>
      </c>
      <c r="B27" s="194">
        <v>3</v>
      </c>
      <c r="C27" s="194">
        <v>1</v>
      </c>
      <c r="D27" s="194">
        <v>2</v>
      </c>
      <c r="E27" s="194" t="s">
        <v>524</v>
      </c>
      <c r="F27" s="195" t="s">
        <v>524</v>
      </c>
      <c r="G27" s="194">
        <v>1</v>
      </c>
      <c r="H27" s="194" t="s">
        <v>524</v>
      </c>
      <c r="I27" s="194">
        <v>1</v>
      </c>
      <c r="J27" s="194" t="s">
        <v>524</v>
      </c>
      <c r="K27" s="194" t="s">
        <v>524</v>
      </c>
    </row>
    <row r="28" spans="1:11" ht="12" customHeight="1">
      <c r="A28" s="180" t="s">
        <v>150</v>
      </c>
      <c r="B28" s="194" t="s">
        <v>524</v>
      </c>
      <c r="C28" s="194" t="s">
        <v>524</v>
      </c>
      <c r="D28" s="194" t="s">
        <v>524</v>
      </c>
      <c r="E28" s="194" t="s">
        <v>524</v>
      </c>
      <c r="F28" s="195" t="s">
        <v>524</v>
      </c>
      <c r="G28" s="194">
        <v>1</v>
      </c>
      <c r="H28" s="194">
        <v>1</v>
      </c>
      <c r="I28" s="194" t="s">
        <v>524</v>
      </c>
      <c r="J28" s="194" t="s">
        <v>524</v>
      </c>
      <c r="K28" s="194" t="s">
        <v>524</v>
      </c>
    </row>
    <row r="29" spans="1:11" ht="12" customHeight="1">
      <c r="A29" s="2"/>
      <c r="B29" s="194"/>
      <c r="C29" s="194"/>
      <c r="D29" s="194"/>
      <c r="E29" s="194"/>
      <c r="F29" s="195"/>
      <c r="G29" s="194"/>
      <c r="H29" s="194"/>
      <c r="I29" s="194"/>
      <c r="J29" s="194"/>
      <c r="K29" s="194"/>
    </row>
    <row r="30" spans="1:11" ht="12" customHeight="1">
      <c r="A30" s="2" t="s">
        <v>153</v>
      </c>
      <c r="B30" s="194">
        <v>3</v>
      </c>
      <c r="C30" s="194">
        <v>2</v>
      </c>
      <c r="D30" s="194">
        <v>1</v>
      </c>
      <c r="E30" s="194" t="s">
        <v>524</v>
      </c>
      <c r="F30" s="195" t="s">
        <v>524</v>
      </c>
      <c r="G30" s="194">
        <v>5</v>
      </c>
      <c r="H30" s="194">
        <v>1</v>
      </c>
      <c r="I30" s="194">
        <v>3</v>
      </c>
      <c r="J30" s="194" t="s">
        <v>524</v>
      </c>
      <c r="K30" s="194">
        <v>1</v>
      </c>
    </row>
    <row r="31" spans="1:11" ht="12" customHeight="1">
      <c r="A31" s="180" t="s">
        <v>149</v>
      </c>
      <c r="B31" s="194">
        <v>2</v>
      </c>
      <c r="C31" s="194">
        <v>1</v>
      </c>
      <c r="D31" s="194">
        <v>1</v>
      </c>
      <c r="E31" s="194" t="s">
        <v>524</v>
      </c>
      <c r="F31" s="195" t="s">
        <v>524</v>
      </c>
      <c r="G31" s="194">
        <v>5</v>
      </c>
      <c r="H31" s="194">
        <v>1</v>
      </c>
      <c r="I31" s="194">
        <v>3</v>
      </c>
      <c r="J31" s="194" t="s">
        <v>524</v>
      </c>
      <c r="K31" s="194">
        <v>1</v>
      </c>
    </row>
    <row r="32" spans="1:11" ht="12" customHeight="1">
      <c r="A32" s="180" t="s">
        <v>150</v>
      </c>
      <c r="B32" s="194">
        <v>1</v>
      </c>
      <c r="C32" s="194">
        <v>1</v>
      </c>
      <c r="D32" s="194" t="s">
        <v>524</v>
      </c>
      <c r="E32" s="194" t="s">
        <v>524</v>
      </c>
      <c r="F32" s="195" t="s">
        <v>524</v>
      </c>
      <c r="G32" s="194" t="s">
        <v>524</v>
      </c>
      <c r="H32" s="194" t="s">
        <v>524</v>
      </c>
      <c r="I32" s="194" t="s">
        <v>524</v>
      </c>
      <c r="J32" s="194" t="s">
        <v>524</v>
      </c>
      <c r="K32" s="194" t="s">
        <v>524</v>
      </c>
    </row>
    <row r="33" spans="1:11" ht="12" customHeight="1">
      <c r="A33" s="2"/>
      <c r="B33" s="194"/>
      <c r="C33" s="194"/>
      <c r="D33" s="194"/>
      <c r="E33" s="194"/>
      <c r="F33" s="195"/>
      <c r="G33" s="194"/>
      <c r="H33" s="194"/>
      <c r="I33" s="194"/>
      <c r="J33" s="194"/>
      <c r="K33" s="194"/>
    </row>
    <row r="34" spans="1:11" ht="12" customHeight="1">
      <c r="A34" s="2" t="s">
        <v>154</v>
      </c>
      <c r="B34" s="194">
        <v>2</v>
      </c>
      <c r="C34" s="194">
        <v>1</v>
      </c>
      <c r="D34" s="194">
        <v>1</v>
      </c>
      <c r="E34" s="194" t="s">
        <v>524</v>
      </c>
      <c r="F34" s="195" t="s">
        <v>524</v>
      </c>
      <c r="G34" s="194">
        <v>3</v>
      </c>
      <c r="H34" s="194">
        <v>1</v>
      </c>
      <c r="I34" s="194">
        <v>1</v>
      </c>
      <c r="J34" s="194">
        <v>1</v>
      </c>
      <c r="K34" s="194" t="s">
        <v>524</v>
      </c>
    </row>
    <row r="35" spans="1:11" ht="12" customHeight="1">
      <c r="A35" s="180" t="s">
        <v>149</v>
      </c>
      <c r="B35" s="194">
        <v>1</v>
      </c>
      <c r="C35" s="194" t="s">
        <v>524</v>
      </c>
      <c r="D35" s="194">
        <v>1</v>
      </c>
      <c r="E35" s="194" t="s">
        <v>524</v>
      </c>
      <c r="F35" s="195" t="s">
        <v>524</v>
      </c>
      <c r="G35" s="194">
        <v>3</v>
      </c>
      <c r="H35" s="194">
        <v>1</v>
      </c>
      <c r="I35" s="194">
        <v>1</v>
      </c>
      <c r="J35" s="194">
        <v>1</v>
      </c>
      <c r="K35" s="194" t="s">
        <v>524</v>
      </c>
    </row>
    <row r="36" spans="1:11" ht="12" customHeight="1">
      <c r="A36" s="180" t="s">
        <v>150</v>
      </c>
      <c r="B36" s="194">
        <v>1</v>
      </c>
      <c r="C36" s="194">
        <v>1</v>
      </c>
      <c r="D36" s="194" t="s">
        <v>524</v>
      </c>
      <c r="E36" s="194" t="s">
        <v>524</v>
      </c>
      <c r="F36" s="195" t="s">
        <v>524</v>
      </c>
      <c r="G36" s="194" t="s">
        <v>524</v>
      </c>
      <c r="H36" s="194" t="s">
        <v>524</v>
      </c>
      <c r="I36" s="194" t="s">
        <v>524</v>
      </c>
      <c r="J36" s="194" t="s">
        <v>524</v>
      </c>
      <c r="K36" s="194" t="s">
        <v>524</v>
      </c>
    </row>
    <row r="37" spans="1:11" ht="12" customHeight="1">
      <c r="A37" s="2"/>
      <c r="B37" s="194"/>
      <c r="C37" s="194"/>
      <c r="D37" s="194"/>
      <c r="E37" s="194"/>
      <c r="F37" s="195"/>
      <c r="G37" s="194"/>
      <c r="H37" s="194"/>
      <c r="I37" s="194"/>
      <c r="J37" s="194"/>
      <c r="K37" s="194"/>
    </row>
    <row r="38" spans="1:11" ht="12" customHeight="1">
      <c r="A38" s="2" t="s">
        <v>155</v>
      </c>
      <c r="B38" s="194" t="s">
        <v>524</v>
      </c>
      <c r="C38" s="194" t="s">
        <v>524</v>
      </c>
      <c r="D38" s="194" t="s">
        <v>524</v>
      </c>
      <c r="E38" s="194" t="s">
        <v>524</v>
      </c>
      <c r="F38" s="195" t="s">
        <v>524</v>
      </c>
      <c r="G38" s="194">
        <v>4</v>
      </c>
      <c r="H38" s="194" t="s">
        <v>524</v>
      </c>
      <c r="I38" s="194">
        <v>4</v>
      </c>
      <c r="J38" s="194" t="s">
        <v>524</v>
      </c>
      <c r="K38" s="194" t="s">
        <v>524</v>
      </c>
    </row>
    <row r="39" spans="1:11" ht="12" customHeight="1">
      <c r="A39" s="180" t="s">
        <v>149</v>
      </c>
      <c r="B39" s="194" t="s">
        <v>524</v>
      </c>
      <c r="C39" s="194" t="s">
        <v>524</v>
      </c>
      <c r="D39" s="194" t="s">
        <v>524</v>
      </c>
      <c r="E39" s="194" t="s">
        <v>524</v>
      </c>
      <c r="F39" s="195" t="s">
        <v>524</v>
      </c>
      <c r="G39" s="194">
        <v>4</v>
      </c>
      <c r="H39" s="194" t="s">
        <v>524</v>
      </c>
      <c r="I39" s="194">
        <v>4</v>
      </c>
      <c r="J39" s="194" t="s">
        <v>524</v>
      </c>
      <c r="K39" s="194" t="s">
        <v>524</v>
      </c>
    </row>
    <row r="40" spans="1:11" ht="12" customHeight="1">
      <c r="A40" s="180" t="s">
        <v>150</v>
      </c>
      <c r="B40" s="194" t="s">
        <v>524</v>
      </c>
      <c r="C40" s="194" t="s">
        <v>524</v>
      </c>
      <c r="D40" s="194" t="s">
        <v>524</v>
      </c>
      <c r="E40" s="194" t="s">
        <v>524</v>
      </c>
      <c r="F40" s="195" t="s">
        <v>524</v>
      </c>
      <c r="G40" s="194" t="s">
        <v>524</v>
      </c>
      <c r="H40" s="194" t="s">
        <v>524</v>
      </c>
      <c r="I40" s="194" t="s">
        <v>524</v>
      </c>
      <c r="J40" s="194" t="s">
        <v>524</v>
      </c>
      <c r="K40" s="194" t="s">
        <v>524</v>
      </c>
    </row>
    <row r="41" spans="1:11" ht="12" customHeight="1">
      <c r="A41" s="2"/>
      <c r="B41" s="194"/>
      <c r="C41" s="194"/>
      <c r="D41" s="194"/>
      <c r="E41" s="194"/>
      <c r="F41" s="195"/>
      <c r="G41" s="194"/>
      <c r="H41" s="194"/>
      <c r="I41" s="194"/>
      <c r="J41" s="194"/>
      <c r="K41" s="194"/>
    </row>
    <row r="42" spans="1:11" ht="12" customHeight="1">
      <c r="A42" s="2" t="s">
        <v>156</v>
      </c>
      <c r="B42" s="194">
        <v>1</v>
      </c>
      <c r="C42" s="194" t="s">
        <v>524</v>
      </c>
      <c r="D42" s="194">
        <v>1</v>
      </c>
      <c r="E42" s="194" t="s">
        <v>524</v>
      </c>
      <c r="F42" s="195" t="s">
        <v>524</v>
      </c>
      <c r="G42" s="194">
        <v>5</v>
      </c>
      <c r="H42" s="194">
        <v>1</v>
      </c>
      <c r="I42" s="194">
        <v>1</v>
      </c>
      <c r="J42" s="194" t="s">
        <v>524</v>
      </c>
      <c r="K42" s="194" t="s">
        <v>524</v>
      </c>
    </row>
    <row r="43" spans="1:11" ht="12" customHeight="1">
      <c r="A43" s="180" t="s">
        <v>149</v>
      </c>
      <c r="B43" s="194">
        <v>1</v>
      </c>
      <c r="C43" s="194" t="s">
        <v>524</v>
      </c>
      <c r="D43" s="194">
        <v>1</v>
      </c>
      <c r="E43" s="194" t="s">
        <v>524</v>
      </c>
      <c r="F43" s="195" t="s">
        <v>524</v>
      </c>
      <c r="G43" s="194">
        <v>4</v>
      </c>
      <c r="H43" s="194" t="s">
        <v>524</v>
      </c>
      <c r="I43" s="194">
        <v>1</v>
      </c>
      <c r="J43" s="194" t="s">
        <v>524</v>
      </c>
      <c r="K43" s="194" t="s">
        <v>524</v>
      </c>
    </row>
    <row r="44" spans="1:11" ht="12" customHeight="1">
      <c r="A44" s="180" t="s">
        <v>150</v>
      </c>
      <c r="B44" s="194" t="s">
        <v>524</v>
      </c>
      <c r="C44" s="194" t="s">
        <v>524</v>
      </c>
      <c r="D44" s="194" t="s">
        <v>524</v>
      </c>
      <c r="E44" s="194" t="s">
        <v>524</v>
      </c>
      <c r="F44" s="195" t="s">
        <v>524</v>
      </c>
      <c r="G44" s="194">
        <v>1</v>
      </c>
      <c r="H44" s="194">
        <v>1</v>
      </c>
      <c r="I44" s="194" t="s">
        <v>524</v>
      </c>
      <c r="J44" s="194" t="s">
        <v>524</v>
      </c>
      <c r="K44" s="194" t="s">
        <v>524</v>
      </c>
    </row>
    <row r="45" spans="1:11" ht="12" customHeight="1">
      <c r="A45" s="2"/>
      <c r="B45" s="194"/>
      <c r="C45" s="194"/>
      <c r="D45" s="194"/>
      <c r="E45" s="194"/>
      <c r="F45" s="195"/>
      <c r="G45" s="194"/>
      <c r="H45" s="194"/>
      <c r="I45" s="194"/>
      <c r="J45" s="194"/>
      <c r="K45" s="194"/>
    </row>
    <row r="46" spans="1:11" ht="12" customHeight="1">
      <c r="A46" s="2" t="s">
        <v>157</v>
      </c>
      <c r="B46" s="194">
        <v>2</v>
      </c>
      <c r="C46" s="194">
        <v>1</v>
      </c>
      <c r="D46" s="194" t="s">
        <v>524</v>
      </c>
      <c r="E46" s="194" t="s">
        <v>524</v>
      </c>
      <c r="F46" s="195">
        <v>1</v>
      </c>
      <c r="G46" s="194">
        <v>3</v>
      </c>
      <c r="H46" s="194" t="s">
        <v>524</v>
      </c>
      <c r="I46" s="194">
        <v>1</v>
      </c>
      <c r="J46" s="194">
        <v>1</v>
      </c>
      <c r="K46" s="194">
        <v>1</v>
      </c>
    </row>
    <row r="47" spans="1:11" ht="12" customHeight="1">
      <c r="A47" s="180" t="s">
        <v>149</v>
      </c>
      <c r="B47" s="194">
        <v>2</v>
      </c>
      <c r="C47" s="194">
        <v>1</v>
      </c>
      <c r="D47" s="194" t="s">
        <v>524</v>
      </c>
      <c r="E47" s="194" t="s">
        <v>524</v>
      </c>
      <c r="F47" s="195">
        <v>1</v>
      </c>
      <c r="G47" s="194">
        <v>2</v>
      </c>
      <c r="H47" s="194" t="s">
        <v>524</v>
      </c>
      <c r="I47" s="194">
        <v>1</v>
      </c>
      <c r="J47" s="194" t="s">
        <v>524</v>
      </c>
      <c r="K47" s="194">
        <v>1</v>
      </c>
    </row>
    <row r="48" spans="1:11" ht="12" customHeight="1">
      <c r="A48" s="180" t="s">
        <v>150</v>
      </c>
      <c r="B48" s="194" t="s">
        <v>524</v>
      </c>
      <c r="C48" s="194" t="s">
        <v>524</v>
      </c>
      <c r="D48" s="194" t="s">
        <v>524</v>
      </c>
      <c r="E48" s="194" t="s">
        <v>524</v>
      </c>
      <c r="F48" s="195" t="s">
        <v>524</v>
      </c>
      <c r="G48" s="194">
        <v>1</v>
      </c>
      <c r="H48" s="194" t="s">
        <v>524</v>
      </c>
      <c r="I48" s="194" t="s">
        <v>524</v>
      </c>
      <c r="J48" s="194">
        <v>1</v>
      </c>
      <c r="K48" s="194" t="s">
        <v>524</v>
      </c>
    </row>
    <row r="49" spans="1:11" ht="12" customHeight="1">
      <c r="A49" s="2"/>
      <c r="B49" s="194"/>
      <c r="C49" s="194"/>
      <c r="D49" s="194"/>
      <c r="E49" s="194"/>
      <c r="F49" s="195"/>
      <c r="G49" s="194"/>
      <c r="H49" s="194"/>
      <c r="I49" s="194"/>
      <c r="J49" s="194"/>
      <c r="K49" s="194"/>
    </row>
    <row r="50" spans="1:11" ht="12" customHeight="1">
      <c r="A50" s="2" t="s">
        <v>158</v>
      </c>
      <c r="B50" s="194">
        <v>1</v>
      </c>
      <c r="C50" s="194">
        <v>1</v>
      </c>
      <c r="D50" s="194" t="s">
        <v>524</v>
      </c>
      <c r="E50" s="194" t="s">
        <v>524</v>
      </c>
      <c r="F50" s="195" t="s">
        <v>524</v>
      </c>
      <c r="G50" s="194">
        <v>5</v>
      </c>
      <c r="H50" s="194">
        <v>1</v>
      </c>
      <c r="I50" s="194" t="s">
        <v>524</v>
      </c>
      <c r="J50" s="194" t="s">
        <v>524</v>
      </c>
      <c r="K50" s="194">
        <v>2</v>
      </c>
    </row>
    <row r="51" spans="1:11" ht="12" customHeight="1">
      <c r="A51" s="180" t="s">
        <v>149</v>
      </c>
      <c r="B51" s="194" t="s">
        <v>524</v>
      </c>
      <c r="C51" s="194" t="s">
        <v>524</v>
      </c>
      <c r="D51" s="194" t="s">
        <v>524</v>
      </c>
      <c r="E51" s="194" t="s">
        <v>524</v>
      </c>
      <c r="F51" s="195" t="s">
        <v>524</v>
      </c>
      <c r="G51" s="194">
        <v>3</v>
      </c>
      <c r="H51" s="194">
        <v>1</v>
      </c>
      <c r="I51" s="194" t="s">
        <v>524</v>
      </c>
      <c r="J51" s="194" t="s">
        <v>524</v>
      </c>
      <c r="K51" s="194" t="s">
        <v>524</v>
      </c>
    </row>
    <row r="52" spans="1:11" ht="12" customHeight="1">
      <c r="A52" s="180" t="s">
        <v>150</v>
      </c>
      <c r="B52" s="194">
        <v>1</v>
      </c>
      <c r="C52" s="194">
        <v>1</v>
      </c>
      <c r="D52" s="194" t="s">
        <v>524</v>
      </c>
      <c r="E52" s="194" t="s">
        <v>524</v>
      </c>
      <c r="F52" s="195" t="s">
        <v>524</v>
      </c>
      <c r="G52" s="194">
        <v>2</v>
      </c>
      <c r="H52" s="194" t="s">
        <v>524</v>
      </c>
      <c r="I52" s="194" t="s">
        <v>524</v>
      </c>
      <c r="J52" s="194" t="s">
        <v>524</v>
      </c>
      <c r="K52" s="194">
        <v>2</v>
      </c>
    </row>
    <row r="53" spans="1:11" ht="12" customHeight="1">
      <c r="A53" s="2"/>
      <c r="B53" s="194"/>
      <c r="C53" s="194"/>
      <c r="D53" s="194"/>
      <c r="E53" s="194"/>
      <c r="F53" s="195"/>
      <c r="G53" s="194"/>
      <c r="H53" s="194"/>
      <c r="I53" s="194"/>
      <c r="J53" s="194"/>
      <c r="K53" s="194"/>
    </row>
    <row r="54" spans="1:11" ht="12" customHeight="1">
      <c r="A54" s="3" t="s">
        <v>58</v>
      </c>
      <c r="B54" s="197">
        <v>12</v>
      </c>
      <c r="C54" s="197">
        <v>6</v>
      </c>
      <c r="D54" s="197">
        <v>5</v>
      </c>
      <c r="E54" s="197" t="s">
        <v>524</v>
      </c>
      <c r="F54" s="198">
        <v>1</v>
      </c>
      <c r="G54" s="197">
        <v>28</v>
      </c>
      <c r="H54" s="197">
        <v>5</v>
      </c>
      <c r="I54" s="197">
        <v>11</v>
      </c>
      <c r="J54" s="197">
        <v>2</v>
      </c>
      <c r="K54" s="197">
        <v>4</v>
      </c>
    </row>
    <row r="55" spans="1:11" ht="12" customHeight="1">
      <c r="A55" s="186" t="s">
        <v>149</v>
      </c>
      <c r="B55" s="197">
        <v>9</v>
      </c>
      <c r="C55" s="197">
        <v>3</v>
      </c>
      <c r="D55" s="197">
        <v>5</v>
      </c>
      <c r="E55" s="197" t="s">
        <v>524</v>
      </c>
      <c r="F55" s="198">
        <v>1</v>
      </c>
      <c r="G55" s="197">
        <v>23</v>
      </c>
      <c r="H55" s="197">
        <v>3</v>
      </c>
      <c r="I55" s="197">
        <v>11</v>
      </c>
      <c r="J55" s="197">
        <v>1</v>
      </c>
      <c r="K55" s="197">
        <v>2</v>
      </c>
    </row>
    <row r="56" spans="1:11" ht="12" customHeight="1">
      <c r="A56" s="186" t="s">
        <v>150</v>
      </c>
      <c r="B56" s="197">
        <v>3</v>
      </c>
      <c r="C56" s="197">
        <v>3</v>
      </c>
      <c r="D56" s="197" t="s">
        <v>524</v>
      </c>
      <c r="E56" s="197" t="s">
        <v>524</v>
      </c>
      <c r="F56" s="198" t="s">
        <v>524</v>
      </c>
      <c r="G56" s="197">
        <v>5</v>
      </c>
      <c r="H56" s="197">
        <v>2</v>
      </c>
      <c r="I56" s="197" t="s">
        <v>524</v>
      </c>
      <c r="J56" s="197">
        <v>1</v>
      </c>
      <c r="K56" s="197">
        <v>2</v>
      </c>
    </row>
    <row r="57" spans="1:11" ht="12" customHeight="1">
      <c r="A57" s="2"/>
      <c r="B57" s="194"/>
      <c r="C57" s="194"/>
      <c r="D57" s="194"/>
      <c r="E57" s="194"/>
      <c r="F57" s="195"/>
      <c r="G57" s="194"/>
      <c r="H57" s="194"/>
      <c r="I57" s="194"/>
      <c r="J57" s="194"/>
      <c r="K57" s="194"/>
    </row>
    <row r="58" spans="1:11" ht="12" customHeight="1">
      <c r="A58" s="2" t="s">
        <v>159</v>
      </c>
      <c r="B58" s="194" t="s">
        <v>524</v>
      </c>
      <c r="C58" s="194" t="s">
        <v>524</v>
      </c>
      <c r="D58" s="194" t="s">
        <v>524</v>
      </c>
      <c r="E58" s="194" t="s">
        <v>524</v>
      </c>
      <c r="F58" s="195" t="s">
        <v>524</v>
      </c>
      <c r="G58" s="194" t="s">
        <v>524</v>
      </c>
      <c r="H58" s="194" t="s">
        <v>524</v>
      </c>
      <c r="I58" s="194" t="s">
        <v>524</v>
      </c>
      <c r="J58" s="194" t="s">
        <v>524</v>
      </c>
      <c r="K58" s="194" t="s">
        <v>524</v>
      </c>
    </row>
    <row r="59" spans="1:11" ht="12" customHeight="1">
      <c r="A59" s="2"/>
      <c r="B59" s="194"/>
      <c r="C59" s="194"/>
      <c r="D59" s="194"/>
      <c r="E59" s="194"/>
      <c r="F59" s="195"/>
      <c r="G59" s="194"/>
      <c r="H59" s="194"/>
      <c r="I59" s="194"/>
      <c r="J59" s="194"/>
      <c r="K59" s="194"/>
    </row>
    <row r="60" spans="1:11" ht="12" customHeight="1">
      <c r="A60" s="3" t="s">
        <v>89</v>
      </c>
      <c r="B60" s="197">
        <v>12</v>
      </c>
      <c r="C60" s="197">
        <v>6</v>
      </c>
      <c r="D60" s="197">
        <v>5</v>
      </c>
      <c r="E60" s="197" t="s">
        <v>524</v>
      </c>
      <c r="F60" s="198">
        <v>1</v>
      </c>
      <c r="G60" s="197">
        <v>28</v>
      </c>
      <c r="H60" s="197">
        <v>5</v>
      </c>
      <c r="I60" s="197">
        <v>11</v>
      </c>
      <c r="J60" s="197">
        <v>2</v>
      </c>
      <c r="K60" s="197">
        <v>4</v>
      </c>
    </row>
    <row r="61" spans="1:11" ht="12" customHeight="1">
      <c r="A61" s="190"/>
      <c r="B61" s="197"/>
      <c r="C61" s="197"/>
      <c r="D61" s="197"/>
      <c r="E61" s="197"/>
      <c r="F61" s="197"/>
      <c r="G61" s="197"/>
      <c r="H61" s="197"/>
      <c r="I61" s="197"/>
      <c r="J61" s="197"/>
      <c r="K61" s="197"/>
    </row>
    <row r="62" spans="1:11" ht="12" customHeight="1">
      <c r="A62" s="1"/>
      <c r="B62" s="99"/>
      <c r="C62" s="99"/>
      <c r="D62" s="99"/>
      <c r="E62" s="99"/>
      <c r="F62" s="99"/>
      <c r="G62" s="99"/>
      <c r="H62" s="99"/>
      <c r="I62" s="99"/>
      <c r="J62" s="99"/>
      <c r="K62" s="99"/>
    </row>
    <row r="63" spans="1:11" ht="12" customHeight="1">
      <c r="A63" s="1"/>
      <c r="B63" s="99"/>
      <c r="C63" s="99"/>
      <c r="D63" s="99"/>
      <c r="E63" s="99"/>
      <c r="F63" s="99"/>
      <c r="G63" s="99"/>
      <c r="H63" s="99"/>
      <c r="I63" s="99"/>
      <c r="J63" s="99"/>
      <c r="K63" s="99"/>
    </row>
    <row r="64" spans="1:11" ht="12" customHeight="1">
      <c r="A64" s="1"/>
      <c r="B64" s="99"/>
      <c r="C64" s="99"/>
      <c r="D64" s="99"/>
      <c r="E64" s="99"/>
      <c r="F64" s="99"/>
      <c r="G64" s="99"/>
      <c r="H64" s="99"/>
      <c r="I64" s="99"/>
      <c r="J64" s="99"/>
      <c r="K64" s="99"/>
    </row>
    <row r="73" ht="12.75">
      <c r="G73" s="192"/>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160</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ustomHeight="1">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ustomHeight="1">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78" t="s">
        <v>162</v>
      </c>
      <c r="C15" s="12"/>
      <c r="D15" s="12"/>
      <c r="E15" s="12"/>
      <c r="F15" s="12"/>
      <c r="G15" s="12"/>
      <c r="H15" s="12"/>
      <c r="I15" s="12"/>
      <c r="J15" s="12"/>
      <c r="K15" s="12"/>
    </row>
    <row r="16" spans="1:11" ht="19.5" customHeight="1">
      <c r="A16" s="1"/>
      <c r="B16" s="17" t="s">
        <v>769</v>
      </c>
      <c r="C16" s="179"/>
      <c r="D16" s="12"/>
      <c r="E16" s="12"/>
      <c r="F16" s="12"/>
      <c r="G16" s="17" t="s">
        <v>770</v>
      </c>
      <c r="H16" s="12"/>
      <c r="I16" s="12"/>
      <c r="J16" s="12"/>
      <c r="K16" s="12"/>
    </row>
    <row r="17" spans="1:11" ht="8.25" customHeight="1">
      <c r="A17" s="1"/>
      <c r="B17" s="1"/>
      <c r="C17" s="1"/>
      <c r="D17" s="1"/>
      <c r="E17" s="1"/>
      <c r="F17" s="1"/>
      <c r="G17" s="1"/>
      <c r="H17" s="1"/>
      <c r="I17" s="1"/>
      <c r="J17" s="1"/>
      <c r="K17" s="1"/>
    </row>
    <row r="18" spans="1:11" ht="12" customHeight="1">
      <c r="A18" s="180" t="s">
        <v>148</v>
      </c>
      <c r="B18" s="194" t="s">
        <v>524</v>
      </c>
      <c r="C18" s="194" t="s">
        <v>524</v>
      </c>
      <c r="D18" s="194" t="s">
        <v>524</v>
      </c>
      <c r="E18" s="194" t="s">
        <v>524</v>
      </c>
      <c r="F18" s="195" t="s">
        <v>524</v>
      </c>
      <c r="G18" s="194">
        <v>3</v>
      </c>
      <c r="H18" s="194" t="s">
        <v>524</v>
      </c>
      <c r="I18" s="194" t="s">
        <v>524</v>
      </c>
      <c r="J18" s="194">
        <v>1</v>
      </c>
      <c r="K18" s="194">
        <v>1</v>
      </c>
    </row>
    <row r="19" spans="1:11" ht="12" customHeight="1">
      <c r="A19" s="180" t="s">
        <v>149</v>
      </c>
      <c r="B19" s="194" t="s">
        <v>524</v>
      </c>
      <c r="C19" s="194" t="s">
        <v>524</v>
      </c>
      <c r="D19" s="194" t="s">
        <v>524</v>
      </c>
      <c r="E19" s="194" t="s">
        <v>524</v>
      </c>
      <c r="F19" s="195" t="s">
        <v>524</v>
      </c>
      <c r="G19" s="194">
        <v>2</v>
      </c>
      <c r="H19" s="194" t="s">
        <v>524</v>
      </c>
      <c r="I19" s="194" t="s">
        <v>524</v>
      </c>
      <c r="J19" s="194">
        <v>1</v>
      </c>
      <c r="K19" s="194" t="s">
        <v>524</v>
      </c>
    </row>
    <row r="20" spans="1:11" ht="12" customHeight="1">
      <c r="A20" s="180" t="s">
        <v>150</v>
      </c>
      <c r="B20" s="194" t="s">
        <v>524</v>
      </c>
      <c r="C20" s="194" t="s">
        <v>524</v>
      </c>
      <c r="D20" s="194" t="s">
        <v>524</v>
      </c>
      <c r="E20" s="194" t="s">
        <v>524</v>
      </c>
      <c r="F20" s="195" t="s">
        <v>524</v>
      </c>
      <c r="G20" s="194">
        <v>1</v>
      </c>
      <c r="H20" s="194" t="s">
        <v>524</v>
      </c>
      <c r="I20" s="194" t="s">
        <v>524</v>
      </c>
      <c r="J20" s="194" t="s">
        <v>524</v>
      </c>
      <c r="K20" s="194">
        <v>1</v>
      </c>
    </row>
    <row r="21" spans="1:11" ht="12" customHeight="1">
      <c r="A21" s="180"/>
      <c r="B21" s="194"/>
      <c r="C21" s="194"/>
      <c r="D21" s="194"/>
      <c r="E21" s="194"/>
      <c r="F21" s="195"/>
      <c r="G21" s="194"/>
      <c r="H21" s="194"/>
      <c r="I21" s="194"/>
      <c r="J21" s="194"/>
      <c r="K21" s="194"/>
    </row>
    <row r="22" spans="1:11" ht="12" customHeight="1">
      <c r="A22" s="183" t="s">
        <v>151</v>
      </c>
      <c r="B22" s="194">
        <v>6</v>
      </c>
      <c r="C22" s="194">
        <v>2</v>
      </c>
      <c r="D22" s="194" t="s">
        <v>524</v>
      </c>
      <c r="E22" s="194" t="s">
        <v>524</v>
      </c>
      <c r="F22" s="195">
        <v>2</v>
      </c>
      <c r="G22" s="194">
        <v>4</v>
      </c>
      <c r="H22" s="194">
        <v>2</v>
      </c>
      <c r="I22" s="194">
        <v>1</v>
      </c>
      <c r="J22" s="194" t="s">
        <v>524</v>
      </c>
      <c r="K22" s="194">
        <v>1</v>
      </c>
    </row>
    <row r="23" spans="1:11" ht="12" customHeight="1">
      <c r="A23" s="180" t="s">
        <v>149</v>
      </c>
      <c r="B23" s="194">
        <v>4</v>
      </c>
      <c r="C23" s="194" t="s">
        <v>524</v>
      </c>
      <c r="D23" s="194" t="s">
        <v>524</v>
      </c>
      <c r="E23" s="194" t="s">
        <v>524</v>
      </c>
      <c r="F23" s="195">
        <v>2</v>
      </c>
      <c r="G23" s="194">
        <v>3</v>
      </c>
      <c r="H23" s="194">
        <v>1</v>
      </c>
      <c r="I23" s="194">
        <v>1</v>
      </c>
      <c r="J23" s="194" t="s">
        <v>524</v>
      </c>
      <c r="K23" s="194">
        <v>1</v>
      </c>
    </row>
    <row r="24" spans="1:11" ht="12" customHeight="1">
      <c r="A24" s="180" t="s">
        <v>150</v>
      </c>
      <c r="B24" s="194">
        <v>2</v>
      </c>
      <c r="C24" s="194">
        <v>2</v>
      </c>
      <c r="D24" s="194" t="s">
        <v>524</v>
      </c>
      <c r="E24" s="194" t="s">
        <v>524</v>
      </c>
      <c r="F24" s="195" t="s">
        <v>524</v>
      </c>
      <c r="G24" s="194">
        <v>1</v>
      </c>
      <c r="H24" s="194">
        <v>1</v>
      </c>
      <c r="I24" s="194" t="s">
        <v>524</v>
      </c>
      <c r="J24" s="194" t="s">
        <v>524</v>
      </c>
      <c r="K24" s="194" t="s">
        <v>524</v>
      </c>
    </row>
    <row r="25" spans="1:11" ht="12" customHeight="1">
      <c r="A25" s="2"/>
      <c r="B25" s="194"/>
      <c r="C25" s="194"/>
      <c r="D25" s="194"/>
      <c r="E25" s="194"/>
      <c r="F25" s="195"/>
      <c r="G25" s="194"/>
      <c r="H25" s="194"/>
      <c r="I25" s="194"/>
      <c r="J25" s="194"/>
      <c r="K25" s="194"/>
    </row>
    <row r="26" spans="1:11" ht="12" customHeight="1">
      <c r="A26" s="2" t="s">
        <v>152</v>
      </c>
      <c r="B26" s="194">
        <v>17</v>
      </c>
      <c r="C26" s="194">
        <v>15</v>
      </c>
      <c r="D26" s="194">
        <v>2</v>
      </c>
      <c r="E26" s="194" t="s">
        <v>524</v>
      </c>
      <c r="F26" s="195" t="s">
        <v>524</v>
      </c>
      <c r="G26" s="194">
        <v>15</v>
      </c>
      <c r="H26" s="194">
        <v>13</v>
      </c>
      <c r="I26" s="194">
        <v>2</v>
      </c>
      <c r="J26" s="194" t="s">
        <v>524</v>
      </c>
      <c r="K26" s="194" t="s">
        <v>524</v>
      </c>
    </row>
    <row r="27" spans="1:11" ht="12" customHeight="1">
      <c r="A27" s="180" t="s">
        <v>149</v>
      </c>
      <c r="B27" s="194">
        <v>12</v>
      </c>
      <c r="C27" s="194">
        <v>10</v>
      </c>
      <c r="D27" s="194">
        <v>2</v>
      </c>
      <c r="E27" s="194" t="s">
        <v>524</v>
      </c>
      <c r="F27" s="195" t="s">
        <v>524</v>
      </c>
      <c r="G27" s="194">
        <v>11</v>
      </c>
      <c r="H27" s="194">
        <v>9</v>
      </c>
      <c r="I27" s="194">
        <v>2</v>
      </c>
      <c r="J27" s="194" t="s">
        <v>524</v>
      </c>
      <c r="K27" s="194" t="s">
        <v>524</v>
      </c>
    </row>
    <row r="28" spans="1:11" ht="12" customHeight="1">
      <c r="A28" s="180" t="s">
        <v>150</v>
      </c>
      <c r="B28" s="194">
        <v>5</v>
      </c>
      <c r="C28" s="194">
        <v>5</v>
      </c>
      <c r="D28" s="194" t="s">
        <v>524</v>
      </c>
      <c r="E28" s="194" t="s">
        <v>524</v>
      </c>
      <c r="F28" s="195" t="s">
        <v>524</v>
      </c>
      <c r="G28" s="194">
        <v>4</v>
      </c>
      <c r="H28" s="194">
        <v>4</v>
      </c>
      <c r="I28" s="194" t="s">
        <v>524</v>
      </c>
      <c r="J28" s="194" t="s">
        <v>524</v>
      </c>
      <c r="K28" s="194" t="s">
        <v>524</v>
      </c>
    </row>
    <row r="29" spans="1:11" ht="12" customHeight="1">
      <c r="A29" s="2"/>
      <c r="B29" s="194"/>
      <c r="C29" s="194"/>
      <c r="D29" s="194"/>
      <c r="E29" s="194"/>
      <c r="F29" s="195"/>
      <c r="G29" s="194"/>
      <c r="H29" s="194"/>
      <c r="I29" s="194"/>
      <c r="J29" s="194"/>
      <c r="K29" s="194"/>
    </row>
    <row r="30" spans="1:11" ht="12" customHeight="1">
      <c r="A30" s="2" t="s">
        <v>153</v>
      </c>
      <c r="B30" s="194">
        <v>15</v>
      </c>
      <c r="C30" s="194">
        <v>12</v>
      </c>
      <c r="D30" s="194">
        <v>1</v>
      </c>
      <c r="E30" s="194" t="s">
        <v>524</v>
      </c>
      <c r="F30" s="195">
        <v>1</v>
      </c>
      <c r="G30" s="194">
        <v>13</v>
      </c>
      <c r="H30" s="194">
        <v>6</v>
      </c>
      <c r="I30" s="194">
        <v>5</v>
      </c>
      <c r="J30" s="194" t="s">
        <v>524</v>
      </c>
      <c r="K30" s="194">
        <v>1</v>
      </c>
    </row>
    <row r="31" spans="1:11" ht="12" customHeight="1">
      <c r="A31" s="180" t="s">
        <v>149</v>
      </c>
      <c r="B31" s="194">
        <v>12</v>
      </c>
      <c r="C31" s="194">
        <v>9</v>
      </c>
      <c r="D31" s="194">
        <v>1</v>
      </c>
      <c r="E31" s="194" t="s">
        <v>524</v>
      </c>
      <c r="F31" s="195">
        <v>1</v>
      </c>
      <c r="G31" s="194">
        <v>13</v>
      </c>
      <c r="H31" s="194">
        <v>6</v>
      </c>
      <c r="I31" s="194">
        <v>5</v>
      </c>
      <c r="J31" s="194" t="s">
        <v>524</v>
      </c>
      <c r="K31" s="194">
        <v>1</v>
      </c>
    </row>
    <row r="32" spans="1:11" ht="12" customHeight="1">
      <c r="A32" s="180" t="s">
        <v>150</v>
      </c>
      <c r="B32" s="194">
        <v>3</v>
      </c>
      <c r="C32" s="194">
        <v>3</v>
      </c>
      <c r="D32" s="194" t="s">
        <v>524</v>
      </c>
      <c r="E32" s="194" t="s">
        <v>524</v>
      </c>
      <c r="F32" s="195" t="s">
        <v>524</v>
      </c>
      <c r="G32" s="194" t="s">
        <v>524</v>
      </c>
      <c r="H32" s="194" t="s">
        <v>524</v>
      </c>
      <c r="I32" s="194" t="s">
        <v>524</v>
      </c>
      <c r="J32" s="194" t="s">
        <v>524</v>
      </c>
      <c r="K32" s="194" t="s">
        <v>524</v>
      </c>
    </row>
    <row r="33" spans="1:11" ht="12" customHeight="1">
      <c r="A33" s="2"/>
      <c r="B33" s="194"/>
      <c r="C33" s="194"/>
      <c r="D33" s="194"/>
      <c r="E33" s="194"/>
      <c r="F33" s="195"/>
      <c r="G33" s="194"/>
      <c r="H33" s="194"/>
      <c r="I33" s="194"/>
      <c r="J33" s="194"/>
      <c r="K33" s="194"/>
    </row>
    <row r="34" spans="1:11" ht="12" customHeight="1">
      <c r="A34" s="2" t="s">
        <v>154</v>
      </c>
      <c r="B34" s="194">
        <v>15</v>
      </c>
      <c r="C34" s="194">
        <v>11</v>
      </c>
      <c r="D34" s="194">
        <v>3</v>
      </c>
      <c r="E34" s="194" t="s">
        <v>524</v>
      </c>
      <c r="F34" s="195">
        <v>1</v>
      </c>
      <c r="G34" s="194">
        <v>15</v>
      </c>
      <c r="H34" s="194">
        <v>7</v>
      </c>
      <c r="I34" s="194">
        <v>5</v>
      </c>
      <c r="J34" s="194">
        <v>2</v>
      </c>
      <c r="K34" s="194" t="s">
        <v>524</v>
      </c>
    </row>
    <row r="35" spans="1:11" ht="12" customHeight="1">
      <c r="A35" s="180" t="s">
        <v>149</v>
      </c>
      <c r="B35" s="194">
        <v>12</v>
      </c>
      <c r="C35" s="194">
        <v>9</v>
      </c>
      <c r="D35" s="194">
        <v>3</v>
      </c>
      <c r="E35" s="194" t="s">
        <v>524</v>
      </c>
      <c r="F35" s="195" t="s">
        <v>524</v>
      </c>
      <c r="G35" s="194">
        <v>13</v>
      </c>
      <c r="H35" s="194">
        <v>5</v>
      </c>
      <c r="I35" s="194">
        <v>5</v>
      </c>
      <c r="J35" s="194">
        <v>2</v>
      </c>
      <c r="K35" s="194" t="s">
        <v>524</v>
      </c>
    </row>
    <row r="36" spans="1:11" ht="12" customHeight="1">
      <c r="A36" s="180" t="s">
        <v>150</v>
      </c>
      <c r="B36" s="194">
        <v>3</v>
      </c>
      <c r="C36" s="194">
        <v>2</v>
      </c>
      <c r="D36" s="194" t="s">
        <v>524</v>
      </c>
      <c r="E36" s="194" t="s">
        <v>524</v>
      </c>
      <c r="F36" s="195">
        <v>1</v>
      </c>
      <c r="G36" s="194">
        <v>2</v>
      </c>
      <c r="H36" s="194">
        <v>2</v>
      </c>
      <c r="I36" s="194" t="s">
        <v>524</v>
      </c>
      <c r="J36" s="194" t="s">
        <v>524</v>
      </c>
      <c r="K36" s="194" t="s">
        <v>524</v>
      </c>
    </row>
    <row r="37" spans="1:11" ht="12" customHeight="1">
      <c r="A37" s="2"/>
      <c r="B37" s="194"/>
      <c r="C37" s="194"/>
      <c r="D37" s="194"/>
      <c r="E37" s="194"/>
      <c r="F37" s="195"/>
      <c r="G37" s="194"/>
      <c r="H37" s="194"/>
      <c r="I37" s="194"/>
      <c r="J37" s="194"/>
      <c r="K37" s="194"/>
    </row>
    <row r="38" spans="1:11" ht="12" customHeight="1">
      <c r="A38" s="2" t="s">
        <v>155</v>
      </c>
      <c r="B38" s="194">
        <v>15</v>
      </c>
      <c r="C38" s="194">
        <v>6</v>
      </c>
      <c r="D38" s="194">
        <v>4</v>
      </c>
      <c r="E38" s="194">
        <v>1</v>
      </c>
      <c r="F38" s="195">
        <v>2</v>
      </c>
      <c r="G38" s="194">
        <v>15</v>
      </c>
      <c r="H38" s="194">
        <v>6</v>
      </c>
      <c r="I38" s="194">
        <v>8</v>
      </c>
      <c r="J38" s="194" t="s">
        <v>524</v>
      </c>
      <c r="K38" s="194">
        <v>1</v>
      </c>
    </row>
    <row r="39" spans="1:11" ht="12" customHeight="1">
      <c r="A39" s="180" t="s">
        <v>149</v>
      </c>
      <c r="B39" s="194">
        <v>11</v>
      </c>
      <c r="C39" s="194">
        <v>3</v>
      </c>
      <c r="D39" s="194">
        <v>4</v>
      </c>
      <c r="E39" s="194">
        <v>1</v>
      </c>
      <c r="F39" s="195">
        <v>1</v>
      </c>
      <c r="G39" s="194">
        <v>13</v>
      </c>
      <c r="H39" s="194">
        <v>4</v>
      </c>
      <c r="I39" s="194">
        <v>8</v>
      </c>
      <c r="J39" s="194" t="s">
        <v>524</v>
      </c>
      <c r="K39" s="194">
        <v>1</v>
      </c>
    </row>
    <row r="40" spans="1:11" ht="12" customHeight="1">
      <c r="A40" s="180" t="s">
        <v>150</v>
      </c>
      <c r="B40" s="194">
        <v>4</v>
      </c>
      <c r="C40" s="194">
        <v>3</v>
      </c>
      <c r="D40" s="194" t="s">
        <v>524</v>
      </c>
      <c r="E40" s="194" t="s">
        <v>524</v>
      </c>
      <c r="F40" s="195">
        <v>1</v>
      </c>
      <c r="G40" s="194">
        <v>2</v>
      </c>
      <c r="H40" s="194">
        <v>2</v>
      </c>
      <c r="I40" s="194" t="s">
        <v>524</v>
      </c>
      <c r="J40" s="194" t="s">
        <v>524</v>
      </c>
      <c r="K40" s="194" t="s">
        <v>524</v>
      </c>
    </row>
    <row r="41" spans="1:11" ht="12" customHeight="1">
      <c r="A41" s="2"/>
      <c r="B41" s="194"/>
      <c r="C41" s="194"/>
      <c r="D41" s="194"/>
      <c r="E41" s="194"/>
      <c r="F41" s="195"/>
      <c r="G41" s="194"/>
      <c r="H41" s="194"/>
      <c r="I41" s="194"/>
      <c r="J41" s="194"/>
      <c r="K41" s="194"/>
    </row>
    <row r="42" spans="1:11" ht="12" customHeight="1">
      <c r="A42" s="2" t="s">
        <v>156</v>
      </c>
      <c r="B42" s="194">
        <v>20</v>
      </c>
      <c r="C42" s="194">
        <v>9</v>
      </c>
      <c r="D42" s="194">
        <v>5</v>
      </c>
      <c r="E42" s="194">
        <v>1</v>
      </c>
      <c r="F42" s="195">
        <v>2</v>
      </c>
      <c r="G42" s="194">
        <v>22</v>
      </c>
      <c r="H42" s="194">
        <v>9</v>
      </c>
      <c r="I42" s="194">
        <v>3</v>
      </c>
      <c r="J42" s="194">
        <v>3</v>
      </c>
      <c r="K42" s="194">
        <v>1</v>
      </c>
    </row>
    <row r="43" spans="1:11" ht="12" customHeight="1">
      <c r="A43" s="180" t="s">
        <v>149</v>
      </c>
      <c r="B43" s="194">
        <v>16</v>
      </c>
      <c r="C43" s="194">
        <v>6</v>
      </c>
      <c r="D43" s="194">
        <v>5</v>
      </c>
      <c r="E43" s="194">
        <v>1</v>
      </c>
      <c r="F43" s="195">
        <v>1</v>
      </c>
      <c r="G43" s="194">
        <v>18</v>
      </c>
      <c r="H43" s="194">
        <v>7</v>
      </c>
      <c r="I43" s="194">
        <v>2</v>
      </c>
      <c r="J43" s="194">
        <v>3</v>
      </c>
      <c r="K43" s="194">
        <v>1</v>
      </c>
    </row>
    <row r="44" spans="1:11" ht="12" customHeight="1">
      <c r="A44" s="180" t="s">
        <v>150</v>
      </c>
      <c r="B44" s="194">
        <v>4</v>
      </c>
      <c r="C44" s="194">
        <v>3</v>
      </c>
      <c r="D44" s="194" t="s">
        <v>524</v>
      </c>
      <c r="E44" s="194" t="s">
        <v>524</v>
      </c>
      <c r="F44" s="195">
        <v>1</v>
      </c>
      <c r="G44" s="194">
        <v>4</v>
      </c>
      <c r="H44" s="194">
        <v>2</v>
      </c>
      <c r="I44" s="194">
        <v>1</v>
      </c>
      <c r="J44" s="194" t="s">
        <v>524</v>
      </c>
      <c r="K44" s="194" t="s">
        <v>524</v>
      </c>
    </row>
    <row r="45" spans="1:11" ht="12" customHeight="1">
      <c r="A45" s="2"/>
      <c r="B45" s="194"/>
      <c r="C45" s="194"/>
      <c r="D45" s="194"/>
      <c r="E45" s="194"/>
      <c r="F45" s="195"/>
      <c r="G45" s="194"/>
      <c r="H45" s="194"/>
      <c r="I45" s="194"/>
      <c r="J45" s="194"/>
      <c r="K45" s="194"/>
    </row>
    <row r="46" spans="1:11" ht="12" customHeight="1">
      <c r="A46" s="2" t="s">
        <v>157</v>
      </c>
      <c r="B46" s="194">
        <v>9</v>
      </c>
      <c r="C46" s="194">
        <v>5</v>
      </c>
      <c r="D46" s="194" t="s">
        <v>524</v>
      </c>
      <c r="E46" s="194" t="s">
        <v>524</v>
      </c>
      <c r="F46" s="195">
        <v>3</v>
      </c>
      <c r="G46" s="194">
        <v>11</v>
      </c>
      <c r="H46" s="194">
        <v>5</v>
      </c>
      <c r="I46" s="194">
        <v>1</v>
      </c>
      <c r="J46" s="194">
        <v>1</v>
      </c>
      <c r="K46" s="194">
        <v>3</v>
      </c>
    </row>
    <row r="47" spans="1:11" ht="12" customHeight="1">
      <c r="A47" s="180" t="s">
        <v>149</v>
      </c>
      <c r="B47" s="194">
        <v>7</v>
      </c>
      <c r="C47" s="194">
        <v>3</v>
      </c>
      <c r="D47" s="194" t="s">
        <v>524</v>
      </c>
      <c r="E47" s="194" t="s">
        <v>524</v>
      </c>
      <c r="F47" s="195">
        <v>3</v>
      </c>
      <c r="G47" s="194">
        <v>8</v>
      </c>
      <c r="H47" s="194">
        <v>3</v>
      </c>
      <c r="I47" s="194">
        <v>1</v>
      </c>
      <c r="J47" s="194" t="s">
        <v>524</v>
      </c>
      <c r="K47" s="194">
        <v>3</v>
      </c>
    </row>
    <row r="48" spans="1:11" ht="12" customHeight="1">
      <c r="A48" s="180" t="s">
        <v>150</v>
      </c>
      <c r="B48" s="194">
        <v>2</v>
      </c>
      <c r="C48" s="194">
        <v>2</v>
      </c>
      <c r="D48" s="194" t="s">
        <v>524</v>
      </c>
      <c r="E48" s="194" t="s">
        <v>524</v>
      </c>
      <c r="F48" s="195" t="s">
        <v>524</v>
      </c>
      <c r="G48" s="194">
        <v>3</v>
      </c>
      <c r="H48" s="194">
        <v>2</v>
      </c>
      <c r="I48" s="194" t="s">
        <v>524</v>
      </c>
      <c r="J48" s="194">
        <v>1</v>
      </c>
      <c r="K48" s="194" t="s">
        <v>524</v>
      </c>
    </row>
    <row r="49" spans="1:11" ht="12" customHeight="1">
      <c r="A49" s="2"/>
      <c r="B49" s="194"/>
      <c r="C49" s="194"/>
      <c r="D49" s="194"/>
      <c r="E49" s="194"/>
      <c r="F49" s="195"/>
      <c r="G49" s="194"/>
      <c r="H49" s="194"/>
      <c r="I49" s="194"/>
      <c r="J49" s="194"/>
      <c r="K49" s="194"/>
    </row>
    <row r="50" spans="1:11" ht="12" customHeight="1">
      <c r="A50" s="2" t="s">
        <v>158</v>
      </c>
      <c r="B50" s="194">
        <v>16</v>
      </c>
      <c r="C50" s="194">
        <v>6</v>
      </c>
      <c r="D50" s="194">
        <v>1</v>
      </c>
      <c r="E50" s="194">
        <v>3</v>
      </c>
      <c r="F50" s="195">
        <v>4</v>
      </c>
      <c r="G50" s="194">
        <v>20</v>
      </c>
      <c r="H50" s="194">
        <v>10</v>
      </c>
      <c r="I50" s="194" t="s">
        <v>524</v>
      </c>
      <c r="J50" s="194">
        <v>2</v>
      </c>
      <c r="K50" s="194">
        <v>6</v>
      </c>
    </row>
    <row r="51" spans="1:11" ht="12" customHeight="1">
      <c r="A51" s="180" t="s">
        <v>149</v>
      </c>
      <c r="B51" s="194">
        <v>9</v>
      </c>
      <c r="C51" s="194">
        <v>3</v>
      </c>
      <c r="D51" s="194">
        <v>1</v>
      </c>
      <c r="E51" s="194">
        <v>3</v>
      </c>
      <c r="F51" s="195" t="s">
        <v>524</v>
      </c>
      <c r="G51" s="194">
        <v>11</v>
      </c>
      <c r="H51" s="194">
        <v>6</v>
      </c>
      <c r="I51" s="194" t="s">
        <v>524</v>
      </c>
      <c r="J51" s="194">
        <v>1</v>
      </c>
      <c r="K51" s="194">
        <v>2</v>
      </c>
    </row>
    <row r="52" spans="1:11" ht="12" customHeight="1">
      <c r="A52" s="180" t="s">
        <v>150</v>
      </c>
      <c r="B52" s="194">
        <v>7</v>
      </c>
      <c r="C52" s="194">
        <v>3</v>
      </c>
      <c r="D52" s="194" t="s">
        <v>524</v>
      </c>
      <c r="E52" s="194" t="s">
        <v>524</v>
      </c>
      <c r="F52" s="195">
        <v>4</v>
      </c>
      <c r="G52" s="194">
        <v>9</v>
      </c>
      <c r="H52" s="194">
        <v>4</v>
      </c>
      <c r="I52" s="194" t="s">
        <v>524</v>
      </c>
      <c r="J52" s="194">
        <v>1</v>
      </c>
      <c r="K52" s="194">
        <v>4</v>
      </c>
    </row>
    <row r="53" spans="1:11" ht="12" customHeight="1">
      <c r="A53" s="2"/>
      <c r="B53" s="196"/>
      <c r="C53" s="196"/>
      <c r="D53" s="196"/>
      <c r="E53" s="196"/>
      <c r="F53" s="195"/>
      <c r="G53" s="196"/>
      <c r="H53" s="196"/>
      <c r="I53" s="196"/>
      <c r="J53" s="196"/>
      <c r="K53" s="196"/>
    </row>
    <row r="54" spans="1:11" ht="12" customHeight="1">
      <c r="A54" s="3" t="s">
        <v>58</v>
      </c>
      <c r="B54" s="197">
        <v>113</v>
      </c>
      <c r="C54" s="197">
        <v>66</v>
      </c>
      <c r="D54" s="197">
        <v>16</v>
      </c>
      <c r="E54" s="197">
        <v>5</v>
      </c>
      <c r="F54" s="198">
        <v>15</v>
      </c>
      <c r="G54" s="197">
        <v>118</v>
      </c>
      <c r="H54" s="197">
        <v>58</v>
      </c>
      <c r="I54" s="197">
        <v>25</v>
      </c>
      <c r="J54" s="197">
        <v>9</v>
      </c>
      <c r="K54" s="197">
        <v>14</v>
      </c>
    </row>
    <row r="55" spans="1:11" ht="12" customHeight="1">
      <c r="A55" s="186" t="s">
        <v>149</v>
      </c>
      <c r="B55" s="197">
        <v>83</v>
      </c>
      <c r="C55" s="197">
        <v>43</v>
      </c>
      <c r="D55" s="197">
        <v>16</v>
      </c>
      <c r="E55" s="197">
        <v>5</v>
      </c>
      <c r="F55" s="198">
        <v>8</v>
      </c>
      <c r="G55" s="197">
        <v>92</v>
      </c>
      <c r="H55" s="197">
        <v>41</v>
      </c>
      <c r="I55" s="197">
        <v>24</v>
      </c>
      <c r="J55" s="197">
        <v>7</v>
      </c>
      <c r="K55" s="197">
        <v>9</v>
      </c>
    </row>
    <row r="56" spans="1:11" ht="12" customHeight="1">
      <c r="A56" s="186" t="s">
        <v>150</v>
      </c>
      <c r="B56" s="197">
        <v>30</v>
      </c>
      <c r="C56" s="197">
        <v>23</v>
      </c>
      <c r="D56" s="197" t="s">
        <v>524</v>
      </c>
      <c r="E56" s="197" t="s">
        <v>524</v>
      </c>
      <c r="F56" s="198">
        <v>7</v>
      </c>
      <c r="G56" s="197">
        <v>26</v>
      </c>
      <c r="H56" s="197">
        <v>17</v>
      </c>
      <c r="I56" s="197">
        <v>1</v>
      </c>
      <c r="J56" s="197">
        <v>2</v>
      </c>
      <c r="K56" s="197">
        <v>5</v>
      </c>
    </row>
    <row r="57" spans="1:11" ht="12" customHeight="1">
      <c r="A57" s="2"/>
      <c r="B57" s="196"/>
      <c r="C57" s="196"/>
      <c r="D57" s="196"/>
      <c r="E57" s="196"/>
      <c r="F57" s="195"/>
      <c r="G57" s="196"/>
      <c r="H57" s="196"/>
      <c r="I57" s="196"/>
      <c r="J57" s="196"/>
      <c r="K57" s="196"/>
    </row>
    <row r="58" spans="1:11" ht="12" customHeight="1">
      <c r="A58" s="2" t="s">
        <v>159</v>
      </c>
      <c r="B58" s="194" t="s">
        <v>524</v>
      </c>
      <c r="C58" s="194" t="s">
        <v>524</v>
      </c>
      <c r="D58" s="194" t="s">
        <v>524</v>
      </c>
      <c r="E58" s="194" t="s">
        <v>524</v>
      </c>
      <c r="F58" s="195" t="s">
        <v>524</v>
      </c>
      <c r="G58" s="194" t="s">
        <v>524</v>
      </c>
      <c r="H58" s="194" t="s">
        <v>524</v>
      </c>
      <c r="I58" s="194" t="s">
        <v>524</v>
      </c>
      <c r="J58" s="194" t="s">
        <v>524</v>
      </c>
      <c r="K58" s="194" t="s">
        <v>524</v>
      </c>
    </row>
    <row r="59" spans="1:11" ht="12" customHeight="1">
      <c r="A59" s="2"/>
      <c r="B59" s="194"/>
      <c r="C59" s="194"/>
      <c r="D59" s="194"/>
      <c r="E59" s="194"/>
      <c r="F59" s="195"/>
      <c r="G59" s="194"/>
      <c r="H59" s="194"/>
      <c r="I59" s="194"/>
      <c r="J59" s="194"/>
      <c r="K59" s="194"/>
    </row>
    <row r="60" spans="1:11" ht="12" customHeight="1">
      <c r="A60" s="3" t="s">
        <v>89</v>
      </c>
      <c r="B60" s="197">
        <v>113</v>
      </c>
      <c r="C60" s="197">
        <v>66</v>
      </c>
      <c r="D60" s="197">
        <v>16</v>
      </c>
      <c r="E60" s="197">
        <v>5</v>
      </c>
      <c r="F60" s="198">
        <v>15</v>
      </c>
      <c r="G60" s="197">
        <v>118</v>
      </c>
      <c r="H60" s="197">
        <v>58</v>
      </c>
      <c r="I60" s="197">
        <v>25</v>
      </c>
      <c r="J60" s="197">
        <v>9</v>
      </c>
      <c r="K60" s="197">
        <v>14</v>
      </c>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73" ht="12.75">
      <c r="G73" s="19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163</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ustomHeight="1">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88" t="s">
        <v>164</v>
      </c>
      <c r="C15" s="12"/>
      <c r="D15" s="12"/>
      <c r="E15" s="12"/>
      <c r="F15" s="12"/>
      <c r="G15" s="12"/>
      <c r="H15" s="12"/>
      <c r="I15" s="12"/>
      <c r="J15" s="12"/>
      <c r="K15" s="12"/>
    </row>
    <row r="16" spans="1:11" ht="19.5" customHeight="1">
      <c r="A16" s="1"/>
      <c r="B16" s="17">
        <v>39264</v>
      </c>
      <c r="C16" s="179"/>
      <c r="D16" s="12"/>
      <c r="E16" s="12"/>
      <c r="F16" s="12"/>
      <c r="G16" s="17">
        <v>38899</v>
      </c>
      <c r="H16" s="12"/>
      <c r="I16" s="12"/>
      <c r="J16" s="12"/>
      <c r="K16" s="12"/>
    </row>
    <row r="17" spans="1:11" ht="8.25" customHeight="1">
      <c r="A17" s="1"/>
      <c r="B17" s="1"/>
      <c r="C17" s="1"/>
      <c r="D17" s="1"/>
      <c r="E17" s="1"/>
      <c r="F17" s="1"/>
      <c r="G17" s="1"/>
      <c r="H17" s="1"/>
      <c r="I17" s="1"/>
      <c r="J17" s="1"/>
      <c r="K17" s="1"/>
    </row>
    <row r="18" spans="1:11" ht="12" customHeight="1">
      <c r="A18" s="180" t="s">
        <v>148</v>
      </c>
      <c r="B18" s="181">
        <v>14</v>
      </c>
      <c r="C18" s="181">
        <v>4</v>
      </c>
      <c r="D18" s="181" t="s">
        <v>524</v>
      </c>
      <c r="E18" s="181">
        <v>3</v>
      </c>
      <c r="F18" s="182">
        <v>6</v>
      </c>
      <c r="G18" s="181">
        <v>18</v>
      </c>
      <c r="H18" s="181">
        <v>3</v>
      </c>
      <c r="I18" s="181" t="s">
        <v>524</v>
      </c>
      <c r="J18" s="181">
        <v>8</v>
      </c>
      <c r="K18" s="181">
        <v>6</v>
      </c>
    </row>
    <row r="19" spans="1:11" ht="12" customHeight="1">
      <c r="A19" s="180" t="s">
        <v>149</v>
      </c>
      <c r="B19" s="181">
        <v>7</v>
      </c>
      <c r="C19" s="181">
        <v>1</v>
      </c>
      <c r="D19" s="181" t="s">
        <v>524</v>
      </c>
      <c r="E19" s="181">
        <v>3</v>
      </c>
      <c r="F19" s="182">
        <v>3</v>
      </c>
      <c r="G19" s="181">
        <v>14</v>
      </c>
      <c r="H19" s="181">
        <v>2</v>
      </c>
      <c r="I19" s="181" t="s">
        <v>524</v>
      </c>
      <c r="J19" s="181">
        <v>6</v>
      </c>
      <c r="K19" s="181">
        <v>5</v>
      </c>
    </row>
    <row r="20" spans="1:11" ht="12" customHeight="1">
      <c r="A20" s="180" t="s">
        <v>150</v>
      </c>
      <c r="B20" s="181">
        <v>7</v>
      </c>
      <c r="C20" s="181">
        <v>3</v>
      </c>
      <c r="D20" s="181" t="s">
        <v>524</v>
      </c>
      <c r="E20" s="181" t="s">
        <v>524</v>
      </c>
      <c r="F20" s="182">
        <v>3</v>
      </c>
      <c r="G20" s="181">
        <v>4</v>
      </c>
      <c r="H20" s="181">
        <v>1</v>
      </c>
      <c r="I20" s="181" t="s">
        <v>524</v>
      </c>
      <c r="J20" s="181">
        <v>2</v>
      </c>
      <c r="K20" s="181">
        <v>1</v>
      </c>
    </row>
    <row r="21" spans="1:11" ht="12" customHeight="1">
      <c r="A21" s="180"/>
      <c r="B21" s="181"/>
      <c r="C21" s="181"/>
      <c r="D21" s="181"/>
      <c r="E21" s="181"/>
      <c r="F21" s="182"/>
      <c r="G21" s="181"/>
      <c r="H21" s="181"/>
      <c r="I21" s="181"/>
      <c r="J21" s="181"/>
      <c r="K21" s="181"/>
    </row>
    <row r="22" spans="1:11" ht="12" customHeight="1">
      <c r="A22" s="183" t="s">
        <v>151</v>
      </c>
      <c r="B22" s="181">
        <v>25</v>
      </c>
      <c r="C22" s="181">
        <v>9</v>
      </c>
      <c r="D22" s="181">
        <v>8</v>
      </c>
      <c r="E22" s="181">
        <v>4</v>
      </c>
      <c r="F22" s="182">
        <v>1</v>
      </c>
      <c r="G22" s="181">
        <v>28</v>
      </c>
      <c r="H22" s="181">
        <v>8</v>
      </c>
      <c r="I22" s="181">
        <v>7</v>
      </c>
      <c r="J22" s="181">
        <v>7</v>
      </c>
      <c r="K22" s="181" t="s">
        <v>524</v>
      </c>
    </row>
    <row r="23" spans="1:11" ht="12" customHeight="1">
      <c r="A23" s="180" t="s">
        <v>149</v>
      </c>
      <c r="B23" s="181">
        <v>16</v>
      </c>
      <c r="C23" s="181">
        <v>3</v>
      </c>
      <c r="D23" s="181">
        <v>6</v>
      </c>
      <c r="E23" s="181">
        <v>4</v>
      </c>
      <c r="F23" s="182">
        <v>1</v>
      </c>
      <c r="G23" s="181">
        <v>15</v>
      </c>
      <c r="H23" s="181">
        <v>1</v>
      </c>
      <c r="I23" s="181">
        <v>6</v>
      </c>
      <c r="J23" s="181">
        <v>3</v>
      </c>
      <c r="K23" s="181" t="s">
        <v>524</v>
      </c>
    </row>
    <row r="24" spans="1:11" ht="12" customHeight="1">
      <c r="A24" s="180" t="s">
        <v>150</v>
      </c>
      <c r="B24" s="181">
        <v>9</v>
      </c>
      <c r="C24" s="181">
        <v>6</v>
      </c>
      <c r="D24" s="181">
        <v>2</v>
      </c>
      <c r="E24" s="181" t="s">
        <v>524</v>
      </c>
      <c r="F24" s="182" t="s">
        <v>524</v>
      </c>
      <c r="G24" s="181">
        <v>13</v>
      </c>
      <c r="H24" s="181">
        <v>7</v>
      </c>
      <c r="I24" s="181">
        <v>1</v>
      </c>
      <c r="J24" s="181">
        <v>4</v>
      </c>
      <c r="K24" s="181" t="s">
        <v>524</v>
      </c>
    </row>
    <row r="25" spans="1:11" ht="12" customHeight="1">
      <c r="A25" s="2"/>
      <c r="B25" s="181"/>
      <c r="C25" s="181"/>
      <c r="D25" s="181"/>
      <c r="E25" s="181"/>
      <c r="F25" s="182"/>
      <c r="G25" s="181"/>
      <c r="H25" s="181"/>
      <c r="I25" s="181"/>
      <c r="J25" s="181"/>
      <c r="K25" s="181"/>
    </row>
    <row r="26" spans="1:11" ht="12" customHeight="1">
      <c r="A26" s="2" t="s">
        <v>152</v>
      </c>
      <c r="B26" s="181">
        <v>41</v>
      </c>
      <c r="C26" s="181">
        <v>35</v>
      </c>
      <c r="D26" s="181">
        <v>1</v>
      </c>
      <c r="E26" s="181">
        <v>2</v>
      </c>
      <c r="F26" s="182">
        <v>2</v>
      </c>
      <c r="G26" s="181">
        <v>47</v>
      </c>
      <c r="H26" s="181">
        <v>35</v>
      </c>
      <c r="I26" s="181">
        <v>9</v>
      </c>
      <c r="J26" s="181">
        <v>2</v>
      </c>
      <c r="K26" s="181" t="s">
        <v>524</v>
      </c>
    </row>
    <row r="27" spans="1:11" ht="12" customHeight="1">
      <c r="A27" s="180" t="s">
        <v>149</v>
      </c>
      <c r="B27" s="181">
        <v>23</v>
      </c>
      <c r="C27" s="181">
        <v>17</v>
      </c>
      <c r="D27" s="181">
        <v>1</v>
      </c>
      <c r="E27" s="181">
        <v>2</v>
      </c>
      <c r="F27" s="182">
        <v>2</v>
      </c>
      <c r="G27" s="181">
        <v>36</v>
      </c>
      <c r="H27" s="181">
        <v>24</v>
      </c>
      <c r="I27" s="181">
        <v>9</v>
      </c>
      <c r="J27" s="181">
        <v>2</v>
      </c>
      <c r="K27" s="181" t="s">
        <v>524</v>
      </c>
    </row>
    <row r="28" spans="1:11" ht="12" customHeight="1">
      <c r="A28" s="180" t="s">
        <v>150</v>
      </c>
      <c r="B28" s="181">
        <v>18</v>
      </c>
      <c r="C28" s="181">
        <v>18</v>
      </c>
      <c r="D28" s="181" t="s">
        <v>524</v>
      </c>
      <c r="E28" s="181" t="s">
        <v>524</v>
      </c>
      <c r="F28" s="182" t="s">
        <v>524</v>
      </c>
      <c r="G28" s="181">
        <v>11</v>
      </c>
      <c r="H28" s="181">
        <v>11</v>
      </c>
      <c r="I28" s="181" t="s">
        <v>524</v>
      </c>
      <c r="J28" s="181" t="s">
        <v>524</v>
      </c>
      <c r="K28" s="181" t="s">
        <v>524</v>
      </c>
    </row>
    <row r="29" spans="1:11" ht="12" customHeight="1">
      <c r="A29" s="2"/>
      <c r="B29" s="181"/>
      <c r="C29" s="181"/>
      <c r="D29" s="181"/>
      <c r="E29" s="181"/>
      <c r="F29" s="182"/>
      <c r="G29" s="181"/>
      <c r="H29" s="181"/>
      <c r="I29" s="181"/>
      <c r="J29" s="181"/>
      <c r="K29" s="181"/>
    </row>
    <row r="30" spans="1:11" ht="12" customHeight="1">
      <c r="A30" s="2" t="s">
        <v>153</v>
      </c>
      <c r="B30" s="181">
        <v>21</v>
      </c>
      <c r="C30" s="181">
        <v>15</v>
      </c>
      <c r="D30" s="181">
        <v>1</v>
      </c>
      <c r="E30" s="181">
        <v>1</v>
      </c>
      <c r="F30" s="182">
        <v>1</v>
      </c>
      <c r="G30" s="181">
        <v>40</v>
      </c>
      <c r="H30" s="181">
        <v>19</v>
      </c>
      <c r="I30" s="181">
        <v>11</v>
      </c>
      <c r="J30" s="181">
        <v>4</v>
      </c>
      <c r="K30" s="181">
        <v>1</v>
      </c>
    </row>
    <row r="31" spans="1:11" ht="12" customHeight="1">
      <c r="A31" s="180" t="s">
        <v>149</v>
      </c>
      <c r="B31" s="181">
        <v>13</v>
      </c>
      <c r="C31" s="181">
        <v>10</v>
      </c>
      <c r="D31" s="181">
        <v>1</v>
      </c>
      <c r="E31" s="181" t="s">
        <v>524</v>
      </c>
      <c r="F31" s="182" t="s">
        <v>524</v>
      </c>
      <c r="G31" s="181">
        <v>34</v>
      </c>
      <c r="H31" s="181">
        <v>13</v>
      </c>
      <c r="I31" s="181">
        <v>11</v>
      </c>
      <c r="J31" s="181">
        <v>4</v>
      </c>
      <c r="K31" s="181">
        <v>1</v>
      </c>
    </row>
    <row r="32" spans="1:11" ht="12" customHeight="1">
      <c r="A32" s="180" t="s">
        <v>150</v>
      </c>
      <c r="B32" s="181">
        <v>8</v>
      </c>
      <c r="C32" s="181">
        <v>5</v>
      </c>
      <c r="D32" s="181" t="s">
        <v>524</v>
      </c>
      <c r="E32" s="181">
        <v>1</v>
      </c>
      <c r="F32" s="182">
        <v>1</v>
      </c>
      <c r="G32" s="181">
        <v>6</v>
      </c>
      <c r="H32" s="181">
        <v>6</v>
      </c>
      <c r="I32" s="181" t="s">
        <v>524</v>
      </c>
      <c r="J32" s="181" t="s">
        <v>524</v>
      </c>
      <c r="K32" s="181" t="s">
        <v>524</v>
      </c>
    </row>
    <row r="33" spans="1:11" ht="12" customHeight="1">
      <c r="A33" s="2"/>
      <c r="B33" s="181"/>
      <c r="C33" s="181"/>
      <c r="D33" s="181"/>
      <c r="E33" s="181"/>
      <c r="F33" s="182"/>
      <c r="G33" s="181"/>
      <c r="H33" s="181"/>
      <c r="I33" s="181"/>
      <c r="J33" s="181"/>
      <c r="K33" s="181"/>
    </row>
    <row r="34" spans="1:11" ht="12" customHeight="1">
      <c r="A34" s="2" t="s">
        <v>154</v>
      </c>
      <c r="B34" s="181">
        <v>38</v>
      </c>
      <c r="C34" s="181">
        <v>20</v>
      </c>
      <c r="D34" s="181">
        <v>7</v>
      </c>
      <c r="E34" s="181">
        <v>5</v>
      </c>
      <c r="F34" s="182">
        <v>2</v>
      </c>
      <c r="G34" s="181">
        <v>34</v>
      </c>
      <c r="H34" s="181">
        <v>8</v>
      </c>
      <c r="I34" s="181">
        <v>9</v>
      </c>
      <c r="J34" s="181">
        <v>11</v>
      </c>
      <c r="K34" s="181">
        <v>2</v>
      </c>
    </row>
    <row r="35" spans="1:11" ht="12" customHeight="1">
      <c r="A35" s="180" t="s">
        <v>149</v>
      </c>
      <c r="B35" s="181">
        <v>32</v>
      </c>
      <c r="C35" s="181">
        <v>15</v>
      </c>
      <c r="D35" s="181">
        <v>7</v>
      </c>
      <c r="E35" s="181">
        <v>5</v>
      </c>
      <c r="F35" s="182">
        <v>1</v>
      </c>
      <c r="G35" s="181">
        <v>25</v>
      </c>
      <c r="H35" s="181">
        <v>5</v>
      </c>
      <c r="I35" s="181">
        <v>8</v>
      </c>
      <c r="J35" s="181">
        <v>8</v>
      </c>
      <c r="K35" s="181">
        <v>1</v>
      </c>
    </row>
    <row r="36" spans="1:11" ht="12" customHeight="1">
      <c r="A36" s="180" t="s">
        <v>150</v>
      </c>
      <c r="B36" s="181">
        <v>6</v>
      </c>
      <c r="C36" s="181">
        <v>5</v>
      </c>
      <c r="D36" s="181" t="s">
        <v>524</v>
      </c>
      <c r="E36" s="181" t="s">
        <v>524</v>
      </c>
      <c r="F36" s="182">
        <v>1</v>
      </c>
      <c r="G36" s="181">
        <v>9</v>
      </c>
      <c r="H36" s="181">
        <v>3</v>
      </c>
      <c r="I36" s="181">
        <v>1</v>
      </c>
      <c r="J36" s="181">
        <v>3</v>
      </c>
      <c r="K36" s="181">
        <v>1</v>
      </c>
    </row>
    <row r="37" spans="1:11" ht="12" customHeight="1">
      <c r="A37" s="2"/>
      <c r="B37" s="181"/>
      <c r="C37" s="181"/>
      <c r="D37" s="181"/>
      <c r="E37" s="181"/>
      <c r="F37" s="182"/>
      <c r="G37" s="181"/>
      <c r="H37" s="181"/>
      <c r="I37" s="181"/>
      <c r="J37" s="181"/>
      <c r="K37" s="181"/>
    </row>
    <row r="38" spans="1:11" ht="12" customHeight="1">
      <c r="A38" s="2" t="s">
        <v>155</v>
      </c>
      <c r="B38" s="181">
        <v>30</v>
      </c>
      <c r="C38" s="181">
        <v>21</v>
      </c>
      <c r="D38" s="181">
        <v>6</v>
      </c>
      <c r="E38" s="181">
        <v>2</v>
      </c>
      <c r="F38" s="182">
        <v>1</v>
      </c>
      <c r="G38" s="181">
        <v>36</v>
      </c>
      <c r="H38" s="181">
        <v>10</v>
      </c>
      <c r="I38" s="181">
        <v>11</v>
      </c>
      <c r="J38" s="181">
        <v>8</v>
      </c>
      <c r="K38" s="181">
        <v>1</v>
      </c>
    </row>
    <row r="39" spans="1:11" ht="12" customHeight="1">
      <c r="A39" s="180" t="s">
        <v>149</v>
      </c>
      <c r="B39" s="181">
        <v>12</v>
      </c>
      <c r="C39" s="181">
        <v>5</v>
      </c>
      <c r="D39" s="181">
        <v>5</v>
      </c>
      <c r="E39" s="181">
        <v>1</v>
      </c>
      <c r="F39" s="182">
        <v>1</v>
      </c>
      <c r="G39" s="181">
        <v>27</v>
      </c>
      <c r="H39" s="181">
        <v>5</v>
      </c>
      <c r="I39" s="181">
        <v>10</v>
      </c>
      <c r="J39" s="181">
        <v>6</v>
      </c>
      <c r="K39" s="181" t="s">
        <v>524</v>
      </c>
    </row>
    <row r="40" spans="1:11" ht="12" customHeight="1">
      <c r="A40" s="180" t="s">
        <v>150</v>
      </c>
      <c r="B40" s="181">
        <v>18</v>
      </c>
      <c r="C40" s="181">
        <v>16</v>
      </c>
      <c r="D40" s="181">
        <v>1</v>
      </c>
      <c r="E40" s="181">
        <v>1</v>
      </c>
      <c r="F40" s="182" t="s">
        <v>524</v>
      </c>
      <c r="G40" s="181">
        <v>9</v>
      </c>
      <c r="H40" s="181">
        <v>5</v>
      </c>
      <c r="I40" s="181">
        <v>1</v>
      </c>
      <c r="J40" s="181">
        <v>2</v>
      </c>
      <c r="K40" s="181">
        <v>1</v>
      </c>
    </row>
    <row r="41" spans="1:11" ht="12" customHeight="1">
      <c r="A41" s="2"/>
      <c r="B41" s="181"/>
      <c r="C41" s="181"/>
      <c r="D41" s="181"/>
      <c r="E41" s="181"/>
      <c r="F41" s="182"/>
      <c r="G41" s="181"/>
      <c r="H41" s="181"/>
      <c r="I41" s="181"/>
      <c r="J41" s="181"/>
      <c r="K41" s="181"/>
    </row>
    <row r="42" spans="1:11" ht="12" customHeight="1">
      <c r="A42" s="2" t="s">
        <v>156</v>
      </c>
      <c r="B42" s="181">
        <v>30</v>
      </c>
      <c r="C42" s="181">
        <v>15</v>
      </c>
      <c r="D42" s="181">
        <v>6</v>
      </c>
      <c r="E42" s="181">
        <v>4</v>
      </c>
      <c r="F42" s="182">
        <v>2</v>
      </c>
      <c r="G42" s="181">
        <v>34</v>
      </c>
      <c r="H42" s="181">
        <v>17</v>
      </c>
      <c r="I42" s="181">
        <v>2</v>
      </c>
      <c r="J42" s="181">
        <v>11</v>
      </c>
      <c r="K42" s="181">
        <v>1</v>
      </c>
    </row>
    <row r="43" spans="1:11" ht="12" customHeight="1">
      <c r="A43" s="180" t="s">
        <v>149</v>
      </c>
      <c r="B43" s="181">
        <v>21</v>
      </c>
      <c r="C43" s="181">
        <v>7</v>
      </c>
      <c r="D43" s="181">
        <v>6</v>
      </c>
      <c r="E43" s="181">
        <v>3</v>
      </c>
      <c r="F43" s="182">
        <v>2</v>
      </c>
      <c r="G43" s="181">
        <v>22</v>
      </c>
      <c r="H43" s="181">
        <v>8</v>
      </c>
      <c r="I43" s="181">
        <v>2</v>
      </c>
      <c r="J43" s="181">
        <v>9</v>
      </c>
      <c r="K43" s="181" t="s">
        <v>524</v>
      </c>
    </row>
    <row r="44" spans="1:11" ht="12" customHeight="1">
      <c r="A44" s="180" t="s">
        <v>150</v>
      </c>
      <c r="B44" s="181">
        <v>9</v>
      </c>
      <c r="C44" s="181">
        <v>8</v>
      </c>
      <c r="D44" s="181" t="s">
        <v>524</v>
      </c>
      <c r="E44" s="181">
        <v>1</v>
      </c>
      <c r="F44" s="182" t="s">
        <v>524</v>
      </c>
      <c r="G44" s="181">
        <v>12</v>
      </c>
      <c r="H44" s="181">
        <v>9</v>
      </c>
      <c r="I44" s="181" t="s">
        <v>524</v>
      </c>
      <c r="J44" s="181">
        <v>2</v>
      </c>
      <c r="K44" s="181">
        <v>1</v>
      </c>
    </row>
    <row r="45" spans="1:11" ht="12" customHeight="1">
      <c r="A45" s="2"/>
      <c r="B45" s="181"/>
      <c r="C45" s="181"/>
      <c r="D45" s="181"/>
      <c r="E45" s="181"/>
      <c r="F45" s="182"/>
      <c r="G45" s="181"/>
      <c r="H45" s="181"/>
      <c r="I45" s="181"/>
      <c r="J45" s="181"/>
      <c r="K45" s="181"/>
    </row>
    <row r="46" spans="1:11" ht="12" customHeight="1">
      <c r="A46" s="2" t="s">
        <v>157</v>
      </c>
      <c r="B46" s="181">
        <v>17</v>
      </c>
      <c r="C46" s="181">
        <v>9</v>
      </c>
      <c r="D46" s="181" t="s">
        <v>524</v>
      </c>
      <c r="E46" s="181">
        <v>5</v>
      </c>
      <c r="F46" s="182">
        <v>2</v>
      </c>
      <c r="G46" s="181">
        <v>28</v>
      </c>
      <c r="H46" s="181">
        <v>16</v>
      </c>
      <c r="I46" s="181">
        <v>2</v>
      </c>
      <c r="J46" s="181">
        <v>8</v>
      </c>
      <c r="K46" s="181">
        <v>2</v>
      </c>
    </row>
    <row r="47" spans="1:11" ht="12" customHeight="1">
      <c r="A47" s="180" t="s">
        <v>149</v>
      </c>
      <c r="B47" s="181">
        <v>9</v>
      </c>
      <c r="C47" s="181">
        <v>2</v>
      </c>
      <c r="D47" s="181" t="s">
        <v>524</v>
      </c>
      <c r="E47" s="181">
        <v>4</v>
      </c>
      <c r="F47" s="182">
        <v>2</v>
      </c>
      <c r="G47" s="181">
        <v>15</v>
      </c>
      <c r="H47" s="181">
        <v>8</v>
      </c>
      <c r="I47" s="181">
        <v>2</v>
      </c>
      <c r="J47" s="181">
        <v>4</v>
      </c>
      <c r="K47" s="181">
        <v>1</v>
      </c>
    </row>
    <row r="48" spans="1:11" ht="12" customHeight="1">
      <c r="A48" s="180" t="s">
        <v>150</v>
      </c>
      <c r="B48" s="181">
        <v>8</v>
      </c>
      <c r="C48" s="181">
        <v>7</v>
      </c>
      <c r="D48" s="181" t="s">
        <v>524</v>
      </c>
      <c r="E48" s="181">
        <v>1</v>
      </c>
      <c r="F48" s="182" t="s">
        <v>524</v>
      </c>
      <c r="G48" s="181">
        <v>13</v>
      </c>
      <c r="H48" s="181">
        <v>8</v>
      </c>
      <c r="I48" s="181" t="s">
        <v>524</v>
      </c>
      <c r="J48" s="181">
        <v>4</v>
      </c>
      <c r="K48" s="181">
        <v>1</v>
      </c>
    </row>
    <row r="49" spans="1:11" ht="12" customHeight="1">
      <c r="A49" s="2"/>
      <c r="B49" s="181"/>
      <c r="C49" s="181"/>
      <c r="D49" s="181"/>
      <c r="E49" s="181"/>
      <c r="F49" s="182"/>
      <c r="G49" s="181"/>
      <c r="H49" s="181"/>
      <c r="I49" s="181"/>
      <c r="J49" s="181"/>
      <c r="K49" s="181"/>
    </row>
    <row r="50" spans="1:11" ht="12" customHeight="1">
      <c r="A50" s="2" t="s">
        <v>158</v>
      </c>
      <c r="B50" s="181">
        <v>35</v>
      </c>
      <c r="C50" s="181">
        <v>15</v>
      </c>
      <c r="D50" s="181" t="s">
        <v>524</v>
      </c>
      <c r="E50" s="181">
        <v>13</v>
      </c>
      <c r="F50" s="182">
        <v>5</v>
      </c>
      <c r="G50" s="181">
        <v>32</v>
      </c>
      <c r="H50" s="181">
        <v>14</v>
      </c>
      <c r="I50" s="181">
        <v>2</v>
      </c>
      <c r="J50" s="181">
        <v>5</v>
      </c>
      <c r="K50" s="181">
        <v>9</v>
      </c>
    </row>
    <row r="51" spans="1:11" ht="12" customHeight="1">
      <c r="A51" s="180" t="s">
        <v>149</v>
      </c>
      <c r="B51" s="181">
        <v>24</v>
      </c>
      <c r="C51" s="181">
        <v>10</v>
      </c>
      <c r="D51" s="181" t="s">
        <v>524</v>
      </c>
      <c r="E51" s="181">
        <v>11</v>
      </c>
      <c r="F51" s="182">
        <v>1</v>
      </c>
      <c r="G51" s="181">
        <v>15</v>
      </c>
      <c r="H51" s="181">
        <v>8</v>
      </c>
      <c r="I51" s="181">
        <v>2</v>
      </c>
      <c r="J51" s="181">
        <v>3</v>
      </c>
      <c r="K51" s="181">
        <v>1</v>
      </c>
    </row>
    <row r="52" spans="1:11" ht="12" customHeight="1">
      <c r="A52" s="180" t="s">
        <v>150</v>
      </c>
      <c r="B52" s="181">
        <v>11</v>
      </c>
      <c r="C52" s="181">
        <v>5</v>
      </c>
      <c r="D52" s="181" t="s">
        <v>524</v>
      </c>
      <c r="E52" s="181">
        <v>2</v>
      </c>
      <c r="F52" s="182">
        <v>4</v>
      </c>
      <c r="G52" s="181">
        <v>17</v>
      </c>
      <c r="H52" s="181">
        <v>6</v>
      </c>
      <c r="I52" s="181" t="s">
        <v>524</v>
      </c>
      <c r="J52" s="181">
        <v>2</v>
      </c>
      <c r="K52" s="181">
        <v>8</v>
      </c>
    </row>
    <row r="53" spans="1:11" ht="12" customHeight="1">
      <c r="A53" s="2"/>
      <c r="B53" s="181"/>
      <c r="C53" s="181"/>
      <c r="D53" s="181"/>
      <c r="E53" s="181"/>
      <c r="F53" s="182"/>
      <c r="G53" s="181"/>
      <c r="H53" s="181"/>
      <c r="I53" s="181"/>
      <c r="J53" s="181"/>
      <c r="K53" s="181"/>
    </row>
    <row r="54" spans="1:11" ht="12" customHeight="1">
      <c r="A54" s="3" t="s">
        <v>58</v>
      </c>
      <c r="B54" s="184">
        <v>251</v>
      </c>
      <c r="C54" s="184">
        <v>143</v>
      </c>
      <c r="D54" s="184">
        <v>29</v>
      </c>
      <c r="E54" s="184">
        <v>39</v>
      </c>
      <c r="F54" s="185">
        <v>22</v>
      </c>
      <c r="G54" s="184">
        <v>297</v>
      </c>
      <c r="H54" s="184">
        <v>130</v>
      </c>
      <c r="I54" s="184">
        <v>53</v>
      </c>
      <c r="J54" s="184">
        <v>64</v>
      </c>
      <c r="K54" s="184">
        <v>22</v>
      </c>
    </row>
    <row r="55" spans="1:11" ht="12" customHeight="1">
      <c r="A55" s="186" t="s">
        <v>149</v>
      </c>
      <c r="B55" s="184">
        <v>157</v>
      </c>
      <c r="C55" s="184">
        <v>70</v>
      </c>
      <c r="D55" s="184">
        <v>26</v>
      </c>
      <c r="E55" s="184">
        <v>33</v>
      </c>
      <c r="F55" s="185">
        <v>13</v>
      </c>
      <c r="G55" s="184">
        <v>203</v>
      </c>
      <c r="H55" s="184">
        <v>74</v>
      </c>
      <c r="I55" s="184">
        <v>50</v>
      </c>
      <c r="J55" s="184">
        <v>45</v>
      </c>
      <c r="K55" s="184">
        <v>9</v>
      </c>
    </row>
    <row r="56" spans="1:11" ht="12" customHeight="1">
      <c r="A56" s="186" t="s">
        <v>150</v>
      </c>
      <c r="B56" s="184">
        <v>94</v>
      </c>
      <c r="C56" s="184">
        <v>73</v>
      </c>
      <c r="D56" s="184">
        <v>3</v>
      </c>
      <c r="E56" s="184">
        <v>6</v>
      </c>
      <c r="F56" s="185">
        <v>9</v>
      </c>
      <c r="G56" s="184">
        <v>94</v>
      </c>
      <c r="H56" s="184">
        <v>56</v>
      </c>
      <c r="I56" s="184">
        <v>3</v>
      </c>
      <c r="J56" s="184">
        <v>19</v>
      </c>
      <c r="K56" s="184">
        <v>13</v>
      </c>
    </row>
    <row r="57" spans="1:11" ht="12" customHeight="1">
      <c r="A57" s="2"/>
      <c r="B57" s="181"/>
      <c r="C57" s="181"/>
      <c r="D57" s="181"/>
      <c r="E57" s="181"/>
      <c r="F57" s="182"/>
      <c r="G57" s="181"/>
      <c r="H57" s="181"/>
      <c r="I57" s="181"/>
      <c r="J57" s="181"/>
      <c r="K57" s="181"/>
    </row>
    <row r="58" spans="1:11" ht="12" customHeight="1">
      <c r="A58" s="2" t="s">
        <v>159</v>
      </c>
      <c r="B58" s="181" t="s">
        <v>524</v>
      </c>
      <c r="C58" s="181" t="s">
        <v>524</v>
      </c>
      <c r="D58" s="181" t="s">
        <v>524</v>
      </c>
      <c r="E58" s="181" t="s">
        <v>524</v>
      </c>
      <c r="F58" s="182" t="s">
        <v>524</v>
      </c>
      <c r="G58" s="181" t="s">
        <v>524</v>
      </c>
      <c r="H58" s="181" t="s">
        <v>524</v>
      </c>
      <c r="I58" s="181" t="s">
        <v>524</v>
      </c>
      <c r="J58" s="181" t="s">
        <v>524</v>
      </c>
      <c r="K58" s="181" t="s">
        <v>524</v>
      </c>
    </row>
    <row r="59" spans="1:11" ht="12" customHeight="1">
      <c r="A59" s="2"/>
      <c r="B59" s="181"/>
      <c r="C59" s="181"/>
      <c r="D59" s="181"/>
      <c r="E59" s="181"/>
      <c r="F59" s="182"/>
      <c r="G59" s="181"/>
      <c r="H59" s="181"/>
      <c r="I59" s="181"/>
      <c r="J59" s="181"/>
      <c r="K59" s="181"/>
    </row>
    <row r="60" spans="1:11" ht="12" customHeight="1">
      <c r="A60" s="3" t="s">
        <v>89</v>
      </c>
      <c r="B60" s="184">
        <v>251</v>
      </c>
      <c r="C60" s="184">
        <v>143</v>
      </c>
      <c r="D60" s="184">
        <v>29</v>
      </c>
      <c r="E60" s="184">
        <v>39</v>
      </c>
      <c r="F60" s="185">
        <v>22</v>
      </c>
      <c r="G60" s="184">
        <v>297</v>
      </c>
      <c r="H60" s="184">
        <v>130</v>
      </c>
      <c r="I60" s="184">
        <v>53</v>
      </c>
      <c r="J60" s="184">
        <v>64</v>
      </c>
      <c r="K60" s="184">
        <v>22</v>
      </c>
    </row>
    <row r="61" spans="1:11" ht="12" customHeight="1">
      <c r="A61" s="190"/>
      <c r="B61" s="184"/>
      <c r="C61" s="184"/>
      <c r="D61" s="184"/>
      <c r="E61" s="184"/>
      <c r="F61" s="184"/>
      <c r="G61" s="184"/>
      <c r="H61" s="184"/>
      <c r="I61" s="184"/>
      <c r="J61" s="184"/>
      <c r="K61" s="184"/>
    </row>
    <row r="62" spans="1:11" ht="12" customHeight="1">
      <c r="A62" s="190"/>
      <c r="B62" s="191"/>
      <c r="C62" s="191"/>
      <c r="D62" s="191"/>
      <c r="E62" s="191"/>
      <c r="F62" s="191"/>
      <c r="G62" s="191"/>
      <c r="H62" s="191"/>
      <c r="I62" s="191"/>
      <c r="J62" s="191"/>
      <c r="K62" s="191"/>
    </row>
    <row r="63" spans="1:11" ht="12" customHeight="1">
      <c r="A63" s="190"/>
      <c r="B63" s="191"/>
      <c r="C63" s="191"/>
      <c r="D63" s="191"/>
      <c r="E63" s="191"/>
      <c r="F63" s="191"/>
      <c r="G63" s="191"/>
      <c r="H63" s="191"/>
      <c r="I63" s="191"/>
      <c r="J63" s="191"/>
      <c r="K63" s="191"/>
    </row>
    <row r="64" spans="1:11" ht="12" customHeight="1">
      <c r="A64" s="190"/>
      <c r="B64" s="191"/>
      <c r="C64" s="191"/>
      <c r="D64" s="191"/>
      <c r="E64" s="191"/>
      <c r="F64" s="191"/>
      <c r="G64" s="191"/>
      <c r="H64" s="191"/>
      <c r="I64" s="191"/>
      <c r="J64" s="191"/>
      <c r="K64" s="191"/>
    </row>
    <row r="73" ht="12.75">
      <c r="G73" s="19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165</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78" t="s">
        <v>166</v>
      </c>
      <c r="C15" s="12"/>
      <c r="D15" s="12"/>
      <c r="E15" s="12"/>
      <c r="F15" s="12"/>
      <c r="G15" s="12"/>
      <c r="H15" s="12"/>
      <c r="I15" s="12"/>
      <c r="J15" s="12"/>
      <c r="K15" s="12"/>
    </row>
    <row r="16" spans="1:11" ht="19.5" customHeight="1">
      <c r="A16" s="1"/>
      <c r="B16" s="17" t="s">
        <v>769</v>
      </c>
      <c r="C16" s="179"/>
      <c r="D16" s="12"/>
      <c r="E16" s="12"/>
      <c r="F16" s="12"/>
      <c r="G16" s="17" t="s">
        <v>770</v>
      </c>
      <c r="H16" s="12"/>
      <c r="I16" s="12"/>
      <c r="J16" s="12"/>
      <c r="K16" s="12"/>
    </row>
    <row r="17" spans="1:11" ht="8.25" customHeight="1">
      <c r="A17" s="1"/>
      <c r="B17" s="1"/>
      <c r="C17" s="1"/>
      <c r="D17" s="1"/>
      <c r="E17" s="1"/>
      <c r="F17" s="1"/>
      <c r="G17" s="1"/>
      <c r="H17" s="1"/>
      <c r="I17" s="1"/>
      <c r="J17" s="1"/>
      <c r="K17" s="1"/>
    </row>
    <row r="18" spans="1:11" ht="12" customHeight="1">
      <c r="A18" s="180" t="s">
        <v>148</v>
      </c>
      <c r="B18" s="181">
        <v>109</v>
      </c>
      <c r="C18" s="181">
        <v>32</v>
      </c>
      <c r="D18" s="181">
        <v>1</v>
      </c>
      <c r="E18" s="181">
        <v>35</v>
      </c>
      <c r="F18" s="182">
        <v>38</v>
      </c>
      <c r="G18" s="181">
        <v>85</v>
      </c>
      <c r="H18" s="181">
        <v>14</v>
      </c>
      <c r="I18" s="181">
        <v>1</v>
      </c>
      <c r="J18" s="181">
        <v>29</v>
      </c>
      <c r="K18" s="181">
        <v>37</v>
      </c>
    </row>
    <row r="19" spans="1:11" ht="12" customHeight="1">
      <c r="A19" s="180" t="s">
        <v>149</v>
      </c>
      <c r="B19" s="181">
        <v>59</v>
      </c>
      <c r="C19" s="181">
        <v>12</v>
      </c>
      <c r="D19" s="181" t="s">
        <v>524</v>
      </c>
      <c r="E19" s="181">
        <v>26</v>
      </c>
      <c r="F19" s="182">
        <v>20</v>
      </c>
      <c r="G19" s="181">
        <v>62</v>
      </c>
      <c r="H19" s="181">
        <v>9</v>
      </c>
      <c r="I19" s="181">
        <v>1</v>
      </c>
      <c r="J19" s="181">
        <v>25</v>
      </c>
      <c r="K19" s="181">
        <v>24</v>
      </c>
    </row>
    <row r="20" spans="1:11" ht="12" customHeight="1">
      <c r="A20" s="180" t="s">
        <v>150</v>
      </c>
      <c r="B20" s="181">
        <v>50</v>
      </c>
      <c r="C20" s="181">
        <v>20</v>
      </c>
      <c r="D20" s="181">
        <v>1</v>
      </c>
      <c r="E20" s="181">
        <v>9</v>
      </c>
      <c r="F20" s="182">
        <v>18</v>
      </c>
      <c r="G20" s="181">
        <v>23</v>
      </c>
      <c r="H20" s="181">
        <v>5</v>
      </c>
      <c r="I20" s="181" t="s">
        <v>524</v>
      </c>
      <c r="J20" s="181">
        <v>4</v>
      </c>
      <c r="K20" s="181">
        <v>13</v>
      </c>
    </row>
    <row r="21" spans="1:11" ht="12" customHeight="1">
      <c r="A21" s="180"/>
      <c r="B21" s="181"/>
      <c r="C21" s="181"/>
      <c r="D21" s="181"/>
      <c r="E21" s="181"/>
      <c r="F21" s="182"/>
      <c r="G21" s="181"/>
      <c r="H21" s="181"/>
      <c r="I21" s="181"/>
      <c r="J21" s="181"/>
      <c r="K21" s="181"/>
    </row>
    <row r="22" spans="1:11" ht="12" customHeight="1">
      <c r="A22" s="183" t="s">
        <v>151</v>
      </c>
      <c r="B22" s="181">
        <v>121</v>
      </c>
      <c r="C22" s="181">
        <v>31</v>
      </c>
      <c r="D22" s="181">
        <v>33</v>
      </c>
      <c r="E22" s="181">
        <v>20</v>
      </c>
      <c r="F22" s="182">
        <v>7</v>
      </c>
      <c r="G22" s="181">
        <v>107</v>
      </c>
      <c r="H22" s="181">
        <v>26</v>
      </c>
      <c r="I22" s="181">
        <v>25</v>
      </c>
      <c r="J22" s="181">
        <v>27</v>
      </c>
      <c r="K22" s="181">
        <v>4</v>
      </c>
    </row>
    <row r="23" spans="1:11" ht="12" customHeight="1">
      <c r="A23" s="180" t="s">
        <v>149</v>
      </c>
      <c r="B23" s="181">
        <v>87</v>
      </c>
      <c r="C23" s="181">
        <v>14</v>
      </c>
      <c r="D23" s="181">
        <v>29</v>
      </c>
      <c r="E23" s="181">
        <v>17</v>
      </c>
      <c r="F23" s="182">
        <v>3</v>
      </c>
      <c r="G23" s="181">
        <v>71</v>
      </c>
      <c r="H23" s="181">
        <v>8</v>
      </c>
      <c r="I23" s="181">
        <v>21</v>
      </c>
      <c r="J23" s="181">
        <v>18</v>
      </c>
      <c r="K23" s="181">
        <v>2</v>
      </c>
    </row>
    <row r="24" spans="1:11" ht="12" customHeight="1">
      <c r="A24" s="180" t="s">
        <v>150</v>
      </c>
      <c r="B24" s="181">
        <v>34</v>
      </c>
      <c r="C24" s="181">
        <v>17</v>
      </c>
      <c r="D24" s="181">
        <v>4</v>
      </c>
      <c r="E24" s="181">
        <v>3</v>
      </c>
      <c r="F24" s="182">
        <v>4</v>
      </c>
      <c r="G24" s="181">
        <v>36</v>
      </c>
      <c r="H24" s="181">
        <v>18</v>
      </c>
      <c r="I24" s="181">
        <v>4</v>
      </c>
      <c r="J24" s="181">
        <v>9</v>
      </c>
      <c r="K24" s="181">
        <v>2</v>
      </c>
    </row>
    <row r="25" spans="1:11" ht="12" customHeight="1">
      <c r="A25" s="2"/>
      <c r="B25" s="181"/>
      <c r="C25" s="181"/>
      <c r="D25" s="181"/>
      <c r="E25" s="181"/>
      <c r="F25" s="182"/>
      <c r="G25" s="181"/>
      <c r="H25" s="181"/>
      <c r="I25" s="181"/>
      <c r="J25" s="181"/>
      <c r="K25" s="181"/>
    </row>
    <row r="26" spans="1:11" ht="12" customHeight="1">
      <c r="A26" s="2" t="s">
        <v>152</v>
      </c>
      <c r="B26" s="181">
        <v>228</v>
      </c>
      <c r="C26" s="181">
        <v>179</v>
      </c>
      <c r="D26" s="181">
        <v>14</v>
      </c>
      <c r="E26" s="181">
        <v>12</v>
      </c>
      <c r="F26" s="182">
        <v>10</v>
      </c>
      <c r="G26" s="181">
        <v>234</v>
      </c>
      <c r="H26" s="181">
        <v>185</v>
      </c>
      <c r="I26" s="181">
        <v>20</v>
      </c>
      <c r="J26" s="181">
        <v>10</v>
      </c>
      <c r="K26" s="181">
        <v>13</v>
      </c>
    </row>
    <row r="27" spans="1:11" ht="12" customHeight="1">
      <c r="A27" s="180" t="s">
        <v>149</v>
      </c>
      <c r="B27" s="181">
        <v>143</v>
      </c>
      <c r="C27" s="181">
        <v>107</v>
      </c>
      <c r="D27" s="181">
        <v>13</v>
      </c>
      <c r="E27" s="181">
        <v>6</v>
      </c>
      <c r="F27" s="182">
        <v>5</v>
      </c>
      <c r="G27" s="181">
        <v>154</v>
      </c>
      <c r="H27" s="181">
        <v>113</v>
      </c>
      <c r="I27" s="181">
        <v>18</v>
      </c>
      <c r="J27" s="181">
        <v>10</v>
      </c>
      <c r="K27" s="181">
        <v>9</v>
      </c>
    </row>
    <row r="28" spans="1:11" ht="12" customHeight="1">
      <c r="A28" s="180" t="s">
        <v>150</v>
      </c>
      <c r="B28" s="181">
        <v>85</v>
      </c>
      <c r="C28" s="181">
        <v>72</v>
      </c>
      <c r="D28" s="181">
        <v>1</v>
      </c>
      <c r="E28" s="181">
        <v>6</v>
      </c>
      <c r="F28" s="182">
        <v>5</v>
      </c>
      <c r="G28" s="181">
        <v>80</v>
      </c>
      <c r="H28" s="181">
        <v>72</v>
      </c>
      <c r="I28" s="181">
        <v>2</v>
      </c>
      <c r="J28" s="181" t="s">
        <v>524</v>
      </c>
      <c r="K28" s="181">
        <v>4</v>
      </c>
    </row>
    <row r="29" spans="1:11" ht="12" customHeight="1">
      <c r="A29" s="2"/>
      <c r="B29" s="181"/>
      <c r="C29" s="181"/>
      <c r="D29" s="181"/>
      <c r="E29" s="181"/>
      <c r="F29" s="182"/>
      <c r="G29" s="181"/>
      <c r="H29" s="181"/>
      <c r="I29" s="181"/>
      <c r="J29" s="181"/>
      <c r="K29" s="181"/>
    </row>
    <row r="30" spans="1:11" ht="12" customHeight="1">
      <c r="A30" s="2" t="s">
        <v>153</v>
      </c>
      <c r="B30" s="181">
        <v>178</v>
      </c>
      <c r="C30" s="181">
        <v>124</v>
      </c>
      <c r="D30" s="181">
        <v>17</v>
      </c>
      <c r="E30" s="181">
        <v>15</v>
      </c>
      <c r="F30" s="182">
        <v>9</v>
      </c>
      <c r="G30" s="181">
        <v>179</v>
      </c>
      <c r="H30" s="181">
        <v>115</v>
      </c>
      <c r="I30" s="181">
        <v>24</v>
      </c>
      <c r="J30" s="181">
        <v>16</v>
      </c>
      <c r="K30" s="181">
        <v>4</v>
      </c>
    </row>
    <row r="31" spans="1:11" ht="12" customHeight="1">
      <c r="A31" s="180" t="s">
        <v>149</v>
      </c>
      <c r="B31" s="181">
        <v>121</v>
      </c>
      <c r="C31" s="181">
        <v>81</v>
      </c>
      <c r="D31" s="181">
        <v>16</v>
      </c>
      <c r="E31" s="181">
        <v>9</v>
      </c>
      <c r="F31" s="182">
        <v>6</v>
      </c>
      <c r="G31" s="181">
        <v>137</v>
      </c>
      <c r="H31" s="181">
        <v>77</v>
      </c>
      <c r="I31" s="181">
        <v>23</v>
      </c>
      <c r="J31" s="181">
        <v>15</v>
      </c>
      <c r="K31" s="181">
        <v>3</v>
      </c>
    </row>
    <row r="32" spans="1:11" ht="12" customHeight="1">
      <c r="A32" s="180" t="s">
        <v>150</v>
      </c>
      <c r="B32" s="181">
        <v>57</v>
      </c>
      <c r="C32" s="181">
        <v>43</v>
      </c>
      <c r="D32" s="181">
        <v>1</v>
      </c>
      <c r="E32" s="181">
        <v>6</v>
      </c>
      <c r="F32" s="182">
        <v>3</v>
      </c>
      <c r="G32" s="181">
        <v>42</v>
      </c>
      <c r="H32" s="181">
        <v>38</v>
      </c>
      <c r="I32" s="181">
        <v>1</v>
      </c>
      <c r="J32" s="181">
        <v>1</v>
      </c>
      <c r="K32" s="181">
        <v>1</v>
      </c>
    </row>
    <row r="33" spans="1:11" ht="12" customHeight="1">
      <c r="A33" s="2"/>
      <c r="B33" s="181"/>
      <c r="C33" s="181"/>
      <c r="D33" s="181"/>
      <c r="E33" s="181"/>
      <c r="F33" s="182"/>
      <c r="G33" s="181"/>
      <c r="H33" s="181"/>
      <c r="I33" s="181"/>
      <c r="J33" s="181"/>
      <c r="K33" s="181"/>
    </row>
    <row r="34" spans="1:11" ht="12" customHeight="1">
      <c r="A34" s="2" t="s">
        <v>154</v>
      </c>
      <c r="B34" s="181">
        <v>201</v>
      </c>
      <c r="C34" s="181">
        <v>119</v>
      </c>
      <c r="D34" s="181">
        <v>43</v>
      </c>
      <c r="E34" s="181">
        <v>14</v>
      </c>
      <c r="F34" s="182">
        <v>11</v>
      </c>
      <c r="G34" s="181">
        <v>200</v>
      </c>
      <c r="H34" s="181">
        <v>109</v>
      </c>
      <c r="I34" s="181">
        <v>42</v>
      </c>
      <c r="J34" s="181">
        <v>23</v>
      </c>
      <c r="K34" s="181">
        <v>7</v>
      </c>
    </row>
    <row r="35" spans="1:11" ht="12" customHeight="1">
      <c r="A35" s="180" t="s">
        <v>149</v>
      </c>
      <c r="B35" s="181">
        <v>148</v>
      </c>
      <c r="C35" s="181">
        <v>73</v>
      </c>
      <c r="D35" s="181">
        <v>41</v>
      </c>
      <c r="E35" s="181">
        <v>14</v>
      </c>
      <c r="F35" s="182">
        <v>7</v>
      </c>
      <c r="G35" s="181">
        <v>139</v>
      </c>
      <c r="H35" s="181">
        <v>66</v>
      </c>
      <c r="I35" s="181">
        <v>39</v>
      </c>
      <c r="J35" s="181">
        <v>14</v>
      </c>
      <c r="K35" s="181">
        <v>5</v>
      </c>
    </row>
    <row r="36" spans="1:11" ht="12" customHeight="1">
      <c r="A36" s="180" t="s">
        <v>150</v>
      </c>
      <c r="B36" s="181">
        <v>53</v>
      </c>
      <c r="C36" s="181">
        <v>46</v>
      </c>
      <c r="D36" s="181">
        <v>2</v>
      </c>
      <c r="E36" s="181" t="s">
        <v>524</v>
      </c>
      <c r="F36" s="182">
        <v>4</v>
      </c>
      <c r="G36" s="181">
        <v>61</v>
      </c>
      <c r="H36" s="181">
        <v>43</v>
      </c>
      <c r="I36" s="181">
        <v>3</v>
      </c>
      <c r="J36" s="181">
        <v>9</v>
      </c>
      <c r="K36" s="181">
        <v>2</v>
      </c>
    </row>
    <row r="37" spans="1:11" ht="12" customHeight="1">
      <c r="A37" s="2"/>
      <c r="B37" s="181"/>
      <c r="C37" s="181"/>
      <c r="D37" s="181"/>
      <c r="E37" s="181"/>
      <c r="F37" s="182"/>
      <c r="G37" s="181"/>
      <c r="H37" s="181"/>
      <c r="I37" s="181"/>
      <c r="J37" s="181"/>
      <c r="K37" s="181"/>
    </row>
    <row r="38" spans="1:11" ht="12" customHeight="1">
      <c r="A38" s="2" t="s">
        <v>155</v>
      </c>
      <c r="B38" s="181">
        <v>241</v>
      </c>
      <c r="C38" s="181">
        <v>112</v>
      </c>
      <c r="D38" s="181">
        <v>51</v>
      </c>
      <c r="E38" s="181">
        <v>35</v>
      </c>
      <c r="F38" s="182">
        <v>13</v>
      </c>
      <c r="G38" s="181">
        <v>198</v>
      </c>
      <c r="H38" s="181">
        <v>101</v>
      </c>
      <c r="I38" s="181">
        <v>43</v>
      </c>
      <c r="J38" s="181">
        <v>26</v>
      </c>
      <c r="K38" s="181">
        <v>9</v>
      </c>
    </row>
    <row r="39" spans="1:11" ht="12" customHeight="1">
      <c r="A39" s="180" t="s">
        <v>149</v>
      </c>
      <c r="B39" s="181">
        <v>163</v>
      </c>
      <c r="C39" s="181">
        <v>58</v>
      </c>
      <c r="D39" s="181">
        <v>45</v>
      </c>
      <c r="E39" s="181">
        <v>25</v>
      </c>
      <c r="F39" s="182">
        <v>9</v>
      </c>
      <c r="G39" s="181">
        <v>145</v>
      </c>
      <c r="H39" s="181">
        <v>61</v>
      </c>
      <c r="I39" s="181">
        <v>39</v>
      </c>
      <c r="J39" s="181">
        <v>21</v>
      </c>
      <c r="K39" s="181">
        <v>6</v>
      </c>
    </row>
    <row r="40" spans="1:11" ht="12" customHeight="1">
      <c r="A40" s="180" t="s">
        <v>150</v>
      </c>
      <c r="B40" s="181">
        <v>78</v>
      </c>
      <c r="C40" s="181">
        <v>54</v>
      </c>
      <c r="D40" s="181">
        <v>6</v>
      </c>
      <c r="E40" s="181">
        <v>10</v>
      </c>
      <c r="F40" s="182">
        <v>4</v>
      </c>
      <c r="G40" s="181">
        <v>53</v>
      </c>
      <c r="H40" s="181">
        <v>40</v>
      </c>
      <c r="I40" s="181">
        <v>4</v>
      </c>
      <c r="J40" s="181">
        <v>5</v>
      </c>
      <c r="K40" s="181">
        <v>3</v>
      </c>
    </row>
    <row r="41" spans="1:11" ht="12" customHeight="1">
      <c r="A41" s="2"/>
      <c r="B41" s="181"/>
      <c r="C41" s="181"/>
      <c r="D41" s="181"/>
      <c r="E41" s="181"/>
      <c r="F41" s="182"/>
      <c r="G41" s="181"/>
      <c r="H41" s="181"/>
      <c r="I41" s="181"/>
      <c r="J41" s="181"/>
      <c r="K41" s="181"/>
    </row>
    <row r="42" spans="1:11" ht="12" customHeight="1">
      <c r="A42" s="2" t="s">
        <v>156</v>
      </c>
      <c r="B42" s="181">
        <v>209</v>
      </c>
      <c r="C42" s="181">
        <v>103</v>
      </c>
      <c r="D42" s="181">
        <v>29</v>
      </c>
      <c r="E42" s="181">
        <v>39</v>
      </c>
      <c r="F42" s="182">
        <v>10</v>
      </c>
      <c r="G42" s="181">
        <v>201</v>
      </c>
      <c r="H42" s="181">
        <v>114</v>
      </c>
      <c r="I42" s="181">
        <v>22</v>
      </c>
      <c r="J42" s="181">
        <v>32</v>
      </c>
      <c r="K42" s="181">
        <v>16</v>
      </c>
    </row>
    <row r="43" spans="1:11" ht="12" customHeight="1">
      <c r="A43" s="180" t="s">
        <v>149</v>
      </c>
      <c r="B43" s="181">
        <v>131</v>
      </c>
      <c r="C43" s="181">
        <v>51</v>
      </c>
      <c r="D43" s="181">
        <v>22</v>
      </c>
      <c r="E43" s="181">
        <v>28</v>
      </c>
      <c r="F43" s="182">
        <v>5</v>
      </c>
      <c r="G43" s="181">
        <v>111</v>
      </c>
      <c r="H43" s="181">
        <v>54</v>
      </c>
      <c r="I43" s="181">
        <v>18</v>
      </c>
      <c r="J43" s="181">
        <v>21</v>
      </c>
      <c r="K43" s="181">
        <v>3</v>
      </c>
    </row>
    <row r="44" spans="1:11" ht="12" customHeight="1">
      <c r="A44" s="180" t="s">
        <v>150</v>
      </c>
      <c r="B44" s="181">
        <v>78</v>
      </c>
      <c r="C44" s="181">
        <v>52</v>
      </c>
      <c r="D44" s="181">
        <v>7</v>
      </c>
      <c r="E44" s="181">
        <v>11</v>
      </c>
      <c r="F44" s="182">
        <v>5</v>
      </c>
      <c r="G44" s="181">
        <v>90</v>
      </c>
      <c r="H44" s="181">
        <v>60</v>
      </c>
      <c r="I44" s="181">
        <v>4</v>
      </c>
      <c r="J44" s="181">
        <v>11</v>
      </c>
      <c r="K44" s="181">
        <v>13</v>
      </c>
    </row>
    <row r="45" spans="1:11" ht="12" customHeight="1">
      <c r="A45" s="2"/>
      <c r="B45" s="181"/>
      <c r="C45" s="181"/>
      <c r="D45" s="181"/>
      <c r="E45" s="181"/>
      <c r="F45" s="182"/>
      <c r="G45" s="181"/>
      <c r="H45" s="181"/>
      <c r="I45" s="181"/>
      <c r="J45" s="181"/>
      <c r="K45" s="181"/>
    </row>
    <row r="46" spans="1:11" ht="12" customHeight="1">
      <c r="A46" s="2" t="s">
        <v>157</v>
      </c>
      <c r="B46" s="181">
        <v>159</v>
      </c>
      <c r="C46" s="181">
        <v>93</v>
      </c>
      <c r="D46" s="181">
        <v>5</v>
      </c>
      <c r="E46" s="181">
        <v>34</v>
      </c>
      <c r="F46" s="182">
        <v>18</v>
      </c>
      <c r="G46" s="181">
        <v>136</v>
      </c>
      <c r="H46" s="181">
        <v>65</v>
      </c>
      <c r="I46" s="181">
        <v>3</v>
      </c>
      <c r="J46" s="181">
        <v>35</v>
      </c>
      <c r="K46" s="181">
        <v>22</v>
      </c>
    </row>
    <row r="47" spans="1:11" ht="12" customHeight="1">
      <c r="A47" s="180" t="s">
        <v>149</v>
      </c>
      <c r="B47" s="181">
        <v>93</v>
      </c>
      <c r="C47" s="181">
        <v>47</v>
      </c>
      <c r="D47" s="181">
        <v>5</v>
      </c>
      <c r="E47" s="181">
        <v>23</v>
      </c>
      <c r="F47" s="182">
        <v>11</v>
      </c>
      <c r="G47" s="181">
        <v>78</v>
      </c>
      <c r="H47" s="181">
        <v>32</v>
      </c>
      <c r="I47" s="181">
        <v>3</v>
      </c>
      <c r="J47" s="181">
        <v>24</v>
      </c>
      <c r="K47" s="181">
        <v>10</v>
      </c>
    </row>
    <row r="48" spans="1:11" ht="12" customHeight="1">
      <c r="A48" s="180" t="s">
        <v>150</v>
      </c>
      <c r="B48" s="181">
        <v>66</v>
      </c>
      <c r="C48" s="181">
        <v>46</v>
      </c>
      <c r="D48" s="181" t="s">
        <v>524</v>
      </c>
      <c r="E48" s="181">
        <v>11</v>
      </c>
      <c r="F48" s="182">
        <v>7</v>
      </c>
      <c r="G48" s="181">
        <v>58</v>
      </c>
      <c r="H48" s="181">
        <v>33</v>
      </c>
      <c r="I48" s="181" t="s">
        <v>524</v>
      </c>
      <c r="J48" s="181">
        <v>11</v>
      </c>
      <c r="K48" s="181">
        <v>12</v>
      </c>
    </row>
    <row r="49" spans="1:11" ht="12" customHeight="1">
      <c r="A49" s="2"/>
      <c r="B49" s="181"/>
      <c r="C49" s="181"/>
      <c r="D49" s="181"/>
      <c r="E49" s="181"/>
      <c r="F49" s="182"/>
      <c r="G49" s="181"/>
      <c r="H49" s="181"/>
      <c r="I49" s="181"/>
      <c r="J49" s="181"/>
      <c r="K49" s="181"/>
    </row>
    <row r="50" spans="1:11" ht="12" customHeight="1">
      <c r="A50" s="2" t="s">
        <v>158</v>
      </c>
      <c r="B50" s="181">
        <v>176</v>
      </c>
      <c r="C50" s="181">
        <v>67</v>
      </c>
      <c r="D50" s="181">
        <v>1</v>
      </c>
      <c r="E50" s="181">
        <v>45</v>
      </c>
      <c r="F50" s="182">
        <v>53</v>
      </c>
      <c r="G50" s="181">
        <v>167</v>
      </c>
      <c r="H50" s="181">
        <v>94</v>
      </c>
      <c r="I50" s="181">
        <v>5</v>
      </c>
      <c r="J50" s="181">
        <v>22</v>
      </c>
      <c r="K50" s="181">
        <v>34</v>
      </c>
    </row>
    <row r="51" spans="1:11" ht="12" customHeight="1">
      <c r="A51" s="180" t="s">
        <v>149</v>
      </c>
      <c r="B51" s="181">
        <v>91</v>
      </c>
      <c r="C51" s="181">
        <v>36</v>
      </c>
      <c r="D51" s="181">
        <v>1</v>
      </c>
      <c r="E51" s="181">
        <v>34</v>
      </c>
      <c r="F51" s="182">
        <v>12</v>
      </c>
      <c r="G51" s="181">
        <v>90</v>
      </c>
      <c r="H51" s="181">
        <v>54</v>
      </c>
      <c r="I51" s="181">
        <v>5</v>
      </c>
      <c r="J51" s="181">
        <v>12</v>
      </c>
      <c r="K51" s="181">
        <v>12</v>
      </c>
    </row>
    <row r="52" spans="1:11" ht="12" customHeight="1">
      <c r="A52" s="180" t="s">
        <v>150</v>
      </c>
      <c r="B52" s="181">
        <v>85</v>
      </c>
      <c r="C52" s="181">
        <v>31</v>
      </c>
      <c r="D52" s="181" t="s">
        <v>524</v>
      </c>
      <c r="E52" s="181">
        <v>11</v>
      </c>
      <c r="F52" s="182">
        <v>41</v>
      </c>
      <c r="G52" s="181">
        <v>77</v>
      </c>
      <c r="H52" s="181">
        <v>40</v>
      </c>
      <c r="I52" s="181" t="s">
        <v>524</v>
      </c>
      <c r="J52" s="181">
        <v>10</v>
      </c>
      <c r="K52" s="181">
        <v>22</v>
      </c>
    </row>
    <row r="53" spans="1:11" ht="12" customHeight="1">
      <c r="A53" s="2"/>
      <c r="B53" s="181"/>
      <c r="C53" s="181"/>
      <c r="D53" s="181"/>
      <c r="E53" s="181"/>
      <c r="F53" s="182"/>
      <c r="G53" s="181"/>
      <c r="H53" s="181"/>
      <c r="I53" s="181"/>
      <c r="J53" s="181"/>
      <c r="K53" s="181"/>
    </row>
    <row r="54" spans="1:11" ht="12" customHeight="1">
      <c r="A54" s="3" t="s">
        <v>58</v>
      </c>
      <c r="B54" s="184" t="s">
        <v>623</v>
      </c>
      <c r="C54" s="184">
        <v>860</v>
      </c>
      <c r="D54" s="184">
        <v>194</v>
      </c>
      <c r="E54" s="184">
        <v>249</v>
      </c>
      <c r="F54" s="185">
        <v>169</v>
      </c>
      <c r="G54" s="184" t="s">
        <v>626</v>
      </c>
      <c r="H54" s="184">
        <v>823</v>
      </c>
      <c r="I54" s="184">
        <v>185</v>
      </c>
      <c r="J54" s="184">
        <v>220</v>
      </c>
      <c r="K54" s="184">
        <v>146</v>
      </c>
    </row>
    <row r="55" spans="1:11" ht="12" customHeight="1">
      <c r="A55" s="186" t="s">
        <v>149</v>
      </c>
      <c r="B55" s="184" t="s">
        <v>662</v>
      </c>
      <c r="C55" s="184">
        <v>479</v>
      </c>
      <c r="D55" s="184">
        <v>172</v>
      </c>
      <c r="E55" s="184">
        <v>182</v>
      </c>
      <c r="F55" s="185">
        <v>78</v>
      </c>
      <c r="G55" s="184">
        <v>987</v>
      </c>
      <c r="H55" s="184">
        <v>474</v>
      </c>
      <c r="I55" s="184">
        <v>167</v>
      </c>
      <c r="J55" s="184">
        <v>160</v>
      </c>
      <c r="K55" s="184">
        <v>74</v>
      </c>
    </row>
    <row r="56" spans="1:11" ht="12" customHeight="1">
      <c r="A56" s="186" t="s">
        <v>150</v>
      </c>
      <c r="B56" s="184">
        <v>586</v>
      </c>
      <c r="C56" s="184">
        <v>381</v>
      </c>
      <c r="D56" s="184">
        <v>22</v>
      </c>
      <c r="E56" s="184">
        <v>67</v>
      </c>
      <c r="F56" s="185">
        <v>91</v>
      </c>
      <c r="G56" s="184">
        <v>520</v>
      </c>
      <c r="H56" s="184">
        <v>349</v>
      </c>
      <c r="I56" s="184">
        <v>18</v>
      </c>
      <c r="J56" s="184">
        <v>60</v>
      </c>
      <c r="K56" s="184">
        <v>72</v>
      </c>
    </row>
    <row r="57" spans="1:11" ht="12" customHeight="1">
      <c r="A57" s="2"/>
      <c r="B57" s="181"/>
      <c r="C57" s="181"/>
      <c r="D57" s="181"/>
      <c r="E57" s="181"/>
      <c r="F57" s="182"/>
      <c r="G57" s="181"/>
      <c r="H57" s="181"/>
      <c r="I57" s="181"/>
      <c r="J57" s="181"/>
      <c r="K57" s="181"/>
    </row>
    <row r="58" spans="1:11" ht="12" customHeight="1">
      <c r="A58" s="2" t="s">
        <v>159</v>
      </c>
      <c r="B58" s="181" t="s">
        <v>524</v>
      </c>
      <c r="C58" s="181" t="s">
        <v>524</v>
      </c>
      <c r="D58" s="181" t="s">
        <v>524</v>
      </c>
      <c r="E58" s="181" t="s">
        <v>524</v>
      </c>
      <c r="F58" s="182" t="s">
        <v>524</v>
      </c>
      <c r="G58" s="181" t="s">
        <v>524</v>
      </c>
      <c r="H58" s="181" t="s">
        <v>524</v>
      </c>
      <c r="I58" s="181" t="s">
        <v>524</v>
      </c>
      <c r="J58" s="181" t="s">
        <v>524</v>
      </c>
      <c r="K58" s="181" t="s">
        <v>524</v>
      </c>
    </row>
    <row r="59" spans="1:11" ht="12" customHeight="1">
      <c r="A59" s="2"/>
      <c r="B59" s="181"/>
      <c r="C59" s="181"/>
      <c r="D59" s="181"/>
      <c r="E59" s="181"/>
      <c r="F59" s="182"/>
      <c r="G59" s="181"/>
      <c r="H59" s="181"/>
      <c r="I59" s="181"/>
      <c r="J59" s="181"/>
      <c r="K59" s="181"/>
    </row>
    <row r="60" spans="1:11" ht="12" customHeight="1">
      <c r="A60" s="3" t="s">
        <v>89</v>
      </c>
      <c r="B60" s="184" t="s">
        <v>623</v>
      </c>
      <c r="C60" s="184">
        <v>860</v>
      </c>
      <c r="D60" s="184">
        <v>194</v>
      </c>
      <c r="E60" s="184">
        <v>249</v>
      </c>
      <c r="F60" s="185">
        <v>169</v>
      </c>
      <c r="G60" s="184" t="s">
        <v>626</v>
      </c>
      <c r="H60" s="184">
        <v>823</v>
      </c>
      <c r="I60" s="184">
        <v>185</v>
      </c>
      <c r="J60" s="184">
        <v>220</v>
      </c>
      <c r="K60" s="184">
        <v>146</v>
      </c>
    </row>
    <row r="61" spans="1:11" ht="12" customHeight="1">
      <c r="A61" s="190"/>
      <c r="B61" s="193"/>
      <c r="C61" s="193"/>
      <c r="D61" s="193"/>
      <c r="E61" s="193"/>
      <c r="F61" s="193"/>
      <c r="G61" s="193"/>
      <c r="H61" s="193"/>
      <c r="I61" s="193"/>
      <c r="J61" s="193"/>
      <c r="K61" s="193"/>
    </row>
    <row r="62" spans="1:11" ht="12" customHeight="1">
      <c r="A62" s="190"/>
      <c r="B62" s="193"/>
      <c r="C62" s="193"/>
      <c r="D62" s="193"/>
      <c r="E62" s="193"/>
      <c r="F62" s="193"/>
      <c r="G62" s="193"/>
      <c r="H62" s="193"/>
      <c r="I62" s="193"/>
      <c r="J62" s="193"/>
      <c r="K62" s="193"/>
    </row>
    <row r="63" spans="1:11" ht="12" customHeight="1">
      <c r="A63" s="190"/>
      <c r="B63" s="193"/>
      <c r="C63" s="193"/>
      <c r="D63" s="193"/>
      <c r="E63" s="193"/>
      <c r="F63" s="193"/>
      <c r="G63" s="193"/>
      <c r="H63" s="193"/>
      <c r="I63" s="193"/>
      <c r="J63" s="193"/>
      <c r="K63" s="193"/>
    </row>
    <row r="64" spans="1:11" ht="12.75">
      <c r="A64" s="190"/>
      <c r="B64" s="193"/>
      <c r="C64" s="193"/>
      <c r="D64" s="193"/>
      <c r="E64" s="193"/>
      <c r="F64" s="193"/>
      <c r="G64" s="193"/>
      <c r="H64" s="193"/>
      <c r="I64" s="193"/>
      <c r="J64" s="193"/>
      <c r="K64" s="193"/>
    </row>
    <row r="73" ht="12.75">
      <c r="G73"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167</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88" t="s">
        <v>168</v>
      </c>
      <c r="C15" s="12"/>
      <c r="D15" s="12"/>
      <c r="E15" s="12"/>
      <c r="F15" s="12"/>
      <c r="G15" s="12"/>
      <c r="H15" s="12"/>
      <c r="I15" s="12"/>
      <c r="J15" s="12"/>
      <c r="K15" s="12"/>
    </row>
    <row r="16" spans="1:11" ht="19.5" customHeight="1">
      <c r="A16" s="1"/>
      <c r="B16" s="17">
        <v>39264</v>
      </c>
      <c r="C16" s="179"/>
      <c r="D16" s="12"/>
      <c r="E16" s="12"/>
      <c r="F16" s="12"/>
      <c r="G16" s="17">
        <v>38899</v>
      </c>
      <c r="H16" s="12"/>
      <c r="I16" s="12"/>
      <c r="J16" s="12"/>
      <c r="K16" s="12"/>
    </row>
    <row r="17" spans="1:11" ht="8.25" customHeight="1">
      <c r="A17" s="1"/>
      <c r="B17" s="1"/>
      <c r="C17" s="1"/>
      <c r="D17" s="1"/>
      <c r="E17" s="1"/>
      <c r="F17" s="1"/>
      <c r="G17" s="1"/>
      <c r="H17" s="1"/>
      <c r="I17" s="1"/>
      <c r="J17" s="1"/>
      <c r="K17" s="1"/>
    </row>
    <row r="18" spans="1:11" ht="12" customHeight="1">
      <c r="A18" s="180" t="s">
        <v>148</v>
      </c>
      <c r="B18" s="181">
        <v>49</v>
      </c>
      <c r="C18" s="181">
        <v>30</v>
      </c>
      <c r="D18" s="181" t="s">
        <v>524</v>
      </c>
      <c r="E18" s="181">
        <v>9</v>
      </c>
      <c r="F18" s="182">
        <v>9</v>
      </c>
      <c r="G18" s="181">
        <v>65</v>
      </c>
      <c r="H18" s="181">
        <v>25</v>
      </c>
      <c r="I18" s="181">
        <v>2</v>
      </c>
      <c r="J18" s="181">
        <v>25</v>
      </c>
      <c r="K18" s="181">
        <v>11</v>
      </c>
    </row>
    <row r="19" spans="1:11" ht="12" customHeight="1">
      <c r="A19" s="180" t="s">
        <v>149</v>
      </c>
      <c r="B19" s="181">
        <v>27</v>
      </c>
      <c r="C19" s="181">
        <v>14</v>
      </c>
      <c r="D19" s="181" t="s">
        <v>524</v>
      </c>
      <c r="E19" s="181">
        <v>7</v>
      </c>
      <c r="F19" s="182">
        <v>5</v>
      </c>
      <c r="G19" s="181">
        <v>35</v>
      </c>
      <c r="H19" s="181">
        <v>9</v>
      </c>
      <c r="I19" s="181">
        <v>2</v>
      </c>
      <c r="J19" s="181">
        <v>17</v>
      </c>
      <c r="K19" s="181">
        <v>6</v>
      </c>
    </row>
    <row r="20" spans="1:11" ht="12" customHeight="1">
      <c r="A20" s="180" t="s">
        <v>150</v>
      </c>
      <c r="B20" s="181">
        <v>22</v>
      </c>
      <c r="C20" s="181">
        <v>16</v>
      </c>
      <c r="D20" s="181" t="s">
        <v>524</v>
      </c>
      <c r="E20" s="181">
        <v>2</v>
      </c>
      <c r="F20" s="182">
        <v>4</v>
      </c>
      <c r="G20" s="181">
        <v>30</v>
      </c>
      <c r="H20" s="181">
        <v>16</v>
      </c>
      <c r="I20" s="181" t="s">
        <v>524</v>
      </c>
      <c r="J20" s="181">
        <v>8</v>
      </c>
      <c r="K20" s="181">
        <v>5</v>
      </c>
    </row>
    <row r="21" spans="1:11" ht="12" customHeight="1">
      <c r="A21" s="180"/>
      <c r="B21" s="181"/>
      <c r="C21" s="181"/>
      <c r="D21" s="181"/>
      <c r="E21" s="181"/>
      <c r="F21" s="182"/>
      <c r="G21" s="181"/>
      <c r="H21" s="181"/>
      <c r="I21" s="181"/>
      <c r="J21" s="181"/>
      <c r="K21" s="181"/>
    </row>
    <row r="22" spans="1:11" ht="12" customHeight="1">
      <c r="A22" s="183" t="s">
        <v>151</v>
      </c>
      <c r="B22" s="181">
        <v>62</v>
      </c>
      <c r="C22" s="181">
        <v>13</v>
      </c>
      <c r="D22" s="181">
        <v>20</v>
      </c>
      <c r="E22" s="181">
        <v>10</v>
      </c>
      <c r="F22" s="182">
        <v>2</v>
      </c>
      <c r="G22" s="181">
        <v>89</v>
      </c>
      <c r="H22" s="181">
        <v>23</v>
      </c>
      <c r="I22" s="181">
        <v>16</v>
      </c>
      <c r="J22" s="181">
        <v>24</v>
      </c>
      <c r="K22" s="181">
        <v>3</v>
      </c>
    </row>
    <row r="23" spans="1:11" ht="12" customHeight="1">
      <c r="A23" s="180" t="s">
        <v>149</v>
      </c>
      <c r="B23" s="181">
        <v>43</v>
      </c>
      <c r="C23" s="181">
        <v>1</v>
      </c>
      <c r="D23" s="181">
        <v>18</v>
      </c>
      <c r="E23" s="181">
        <v>6</v>
      </c>
      <c r="F23" s="182">
        <v>2</v>
      </c>
      <c r="G23" s="181">
        <v>57</v>
      </c>
      <c r="H23" s="181">
        <v>9</v>
      </c>
      <c r="I23" s="181">
        <v>14</v>
      </c>
      <c r="J23" s="181">
        <v>18</v>
      </c>
      <c r="K23" s="181" t="s">
        <v>524</v>
      </c>
    </row>
    <row r="24" spans="1:11" ht="12" customHeight="1">
      <c r="A24" s="180" t="s">
        <v>150</v>
      </c>
      <c r="B24" s="181">
        <v>19</v>
      </c>
      <c r="C24" s="181">
        <v>12</v>
      </c>
      <c r="D24" s="181">
        <v>2</v>
      </c>
      <c r="E24" s="181">
        <v>4</v>
      </c>
      <c r="F24" s="182" t="s">
        <v>524</v>
      </c>
      <c r="G24" s="181">
        <v>32</v>
      </c>
      <c r="H24" s="181">
        <v>14</v>
      </c>
      <c r="I24" s="181">
        <v>2</v>
      </c>
      <c r="J24" s="181">
        <v>6</v>
      </c>
      <c r="K24" s="181">
        <v>3</v>
      </c>
    </row>
    <row r="25" spans="1:11" ht="12" customHeight="1">
      <c r="A25" s="2"/>
      <c r="B25" s="181"/>
      <c r="C25" s="181"/>
      <c r="D25" s="181"/>
      <c r="E25" s="181"/>
      <c r="F25" s="182"/>
      <c r="G25" s="181"/>
      <c r="H25" s="181"/>
      <c r="I25" s="181"/>
      <c r="J25" s="181"/>
      <c r="K25" s="181"/>
    </row>
    <row r="26" spans="1:11" ht="12" customHeight="1">
      <c r="A26" s="2" t="s">
        <v>152</v>
      </c>
      <c r="B26" s="181">
        <v>109</v>
      </c>
      <c r="C26" s="181">
        <v>83</v>
      </c>
      <c r="D26" s="181">
        <v>7</v>
      </c>
      <c r="E26" s="181">
        <v>6</v>
      </c>
      <c r="F26" s="182" t="s">
        <v>524</v>
      </c>
      <c r="G26" s="181">
        <v>136</v>
      </c>
      <c r="H26" s="181">
        <v>94</v>
      </c>
      <c r="I26" s="181">
        <v>11</v>
      </c>
      <c r="J26" s="181">
        <v>15</v>
      </c>
      <c r="K26" s="181">
        <v>5</v>
      </c>
    </row>
    <row r="27" spans="1:11" ht="12" customHeight="1">
      <c r="A27" s="180" t="s">
        <v>149</v>
      </c>
      <c r="B27" s="181">
        <v>67</v>
      </c>
      <c r="C27" s="181">
        <v>46</v>
      </c>
      <c r="D27" s="181">
        <v>7</v>
      </c>
      <c r="E27" s="181">
        <v>4</v>
      </c>
      <c r="F27" s="182" t="s">
        <v>524</v>
      </c>
      <c r="G27" s="181">
        <v>92</v>
      </c>
      <c r="H27" s="181">
        <v>56</v>
      </c>
      <c r="I27" s="181">
        <v>8</v>
      </c>
      <c r="J27" s="181">
        <v>13</v>
      </c>
      <c r="K27" s="181">
        <v>5</v>
      </c>
    </row>
    <row r="28" spans="1:11" ht="12" customHeight="1">
      <c r="A28" s="180" t="s">
        <v>150</v>
      </c>
      <c r="B28" s="181">
        <v>42</v>
      </c>
      <c r="C28" s="181">
        <v>37</v>
      </c>
      <c r="D28" s="181" t="s">
        <v>524</v>
      </c>
      <c r="E28" s="181">
        <v>2</v>
      </c>
      <c r="F28" s="182" t="s">
        <v>524</v>
      </c>
      <c r="G28" s="181">
        <v>44</v>
      </c>
      <c r="H28" s="181">
        <v>38</v>
      </c>
      <c r="I28" s="181">
        <v>3</v>
      </c>
      <c r="J28" s="181">
        <v>2</v>
      </c>
      <c r="K28" s="181" t="s">
        <v>524</v>
      </c>
    </row>
    <row r="29" spans="1:11" ht="12" customHeight="1">
      <c r="A29" s="2"/>
      <c r="B29" s="181"/>
      <c r="C29" s="181"/>
      <c r="D29" s="181"/>
      <c r="E29" s="181"/>
      <c r="F29" s="182"/>
      <c r="G29" s="181"/>
      <c r="H29" s="181"/>
      <c r="I29" s="181"/>
      <c r="J29" s="181"/>
      <c r="K29" s="181"/>
    </row>
    <row r="30" spans="1:11" ht="12" customHeight="1">
      <c r="A30" s="2" t="s">
        <v>153</v>
      </c>
      <c r="B30" s="181">
        <v>104</v>
      </c>
      <c r="C30" s="181">
        <v>72</v>
      </c>
      <c r="D30" s="181">
        <v>9</v>
      </c>
      <c r="E30" s="181">
        <v>13</v>
      </c>
      <c r="F30" s="182">
        <v>5</v>
      </c>
      <c r="G30" s="181">
        <v>102</v>
      </c>
      <c r="H30" s="181">
        <v>68</v>
      </c>
      <c r="I30" s="181">
        <v>11</v>
      </c>
      <c r="J30" s="181">
        <v>11</v>
      </c>
      <c r="K30" s="181">
        <v>3</v>
      </c>
    </row>
    <row r="31" spans="1:11" ht="12" customHeight="1">
      <c r="A31" s="180" t="s">
        <v>149</v>
      </c>
      <c r="B31" s="181">
        <v>63</v>
      </c>
      <c r="C31" s="181">
        <v>41</v>
      </c>
      <c r="D31" s="181">
        <v>9</v>
      </c>
      <c r="E31" s="181">
        <v>8</v>
      </c>
      <c r="F31" s="182">
        <v>2</v>
      </c>
      <c r="G31" s="181">
        <v>71</v>
      </c>
      <c r="H31" s="181">
        <v>42</v>
      </c>
      <c r="I31" s="181">
        <v>11</v>
      </c>
      <c r="J31" s="181">
        <v>9</v>
      </c>
      <c r="K31" s="181">
        <v>1</v>
      </c>
    </row>
    <row r="32" spans="1:11" ht="12" customHeight="1">
      <c r="A32" s="180" t="s">
        <v>150</v>
      </c>
      <c r="B32" s="181">
        <v>41</v>
      </c>
      <c r="C32" s="181">
        <v>31</v>
      </c>
      <c r="D32" s="181" t="s">
        <v>524</v>
      </c>
      <c r="E32" s="181">
        <v>5</v>
      </c>
      <c r="F32" s="182">
        <v>3</v>
      </c>
      <c r="G32" s="181">
        <v>31</v>
      </c>
      <c r="H32" s="181">
        <v>26</v>
      </c>
      <c r="I32" s="181" t="s">
        <v>524</v>
      </c>
      <c r="J32" s="181">
        <v>2</v>
      </c>
      <c r="K32" s="181">
        <v>2</v>
      </c>
    </row>
    <row r="33" spans="1:11" ht="12" customHeight="1">
      <c r="A33" s="2"/>
      <c r="B33" s="181"/>
      <c r="C33" s="181"/>
      <c r="D33" s="181"/>
      <c r="E33" s="181"/>
      <c r="F33" s="182"/>
      <c r="G33" s="181"/>
      <c r="H33" s="181"/>
      <c r="I33" s="181"/>
      <c r="J33" s="181"/>
      <c r="K33" s="181"/>
    </row>
    <row r="34" spans="1:11" ht="12" customHeight="1">
      <c r="A34" s="2" t="s">
        <v>154</v>
      </c>
      <c r="B34" s="181">
        <v>136</v>
      </c>
      <c r="C34" s="181">
        <v>92</v>
      </c>
      <c r="D34" s="181">
        <v>8</v>
      </c>
      <c r="E34" s="181">
        <v>24</v>
      </c>
      <c r="F34" s="182">
        <v>6</v>
      </c>
      <c r="G34" s="181">
        <v>117</v>
      </c>
      <c r="H34" s="181">
        <v>72</v>
      </c>
      <c r="I34" s="181">
        <v>12</v>
      </c>
      <c r="J34" s="181">
        <v>19</v>
      </c>
      <c r="K34" s="181">
        <v>5</v>
      </c>
    </row>
    <row r="35" spans="1:11" ht="12" customHeight="1">
      <c r="A35" s="180" t="s">
        <v>149</v>
      </c>
      <c r="B35" s="181">
        <v>81</v>
      </c>
      <c r="C35" s="181">
        <v>51</v>
      </c>
      <c r="D35" s="181">
        <v>8</v>
      </c>
      <c r="E35" s="181">
        <v>17</v>
      </c>
      <c r="F35" s="182">
        <v>3</v>
      </c>
      <c r="G35" s="181">
        <v>70</v>
      </c>
      <c r="H35" s="181">
        <v>37</v>
      </c>
      <c r="I35" s="181">
        <v>8</v>
      </c>
      <c r="J35" s="181">
        <v>15</v>
      </c>
      <c r="K35" s="181">
        <v>3</v>
      </c>
    </row>
    <row r="36" spans="1:11" ht="12" customHeight="1">
      <c r="A36" s="180" t="s">
        <v>150</v>
      </c>
      <c r="B36" s="181">
        <v>55</v>
      </c>
      <c r="C36" s="181">
        <v>41</v>
      </c>
      <c r="D36" s="181" t="s">
        <v>524</v>
      </c>
      <c r="E36" s="181">
        <v>7</v>
      </c>
      <c r="F36" s="182">
        <v>3</v>
      </c>
      <c r="G36" s="181">
        <v>47</v>
      </c>
      <c r="H36" s="181">
        <v>35</v>
      </c>
      <c r="I36" s="181">
        <v>4</v>
      </c>
      <c r="J36" s="181">
        <v>4</v>
      </c>
      <c r="K36" s="181">
        <v>2</v>
      </c>
    </row>
    <row r="37" spans="1:11" ht="12" customHeight="1">
      <c r="A37" s="2"/>
      <c r="B37" s="181"/>
      <c r="C37" s="181"/>
      <c r="D37" s="181"/>
      <c r="E37" s="181"/>
      <c r="F37" s="182"/>
      <c r="G37" s="181"/>
      <c r="H37" s="181"/>
      <c r="I37" s="181"/>
      <c r="J37" s="181"/>
      <c r="K37" s="181"/>
    </row>
    <row r="38" spans="1:11" ht="12" customHeight="1">
      <c r="A38" s="2" t="s">
        <v>155</v>
      </c>
      <c r="B38" s="181">
        <v>123</v>
      </c>
      <c r="C38" s="181">
        <v>82</v>
      </c>
      <c r="D38" s="181">
        <v>9</v>
      </c>
      <c r="E38" s="181">
        <v>14</v>
      </c>
      <c r="F38" s="182">
        <v>6</v>
      </c>
      <c r="G38" s="181">
        <v>126</v>
      </c>
      <c r="H38" s="181">
        <v>65</v>
      </c>
      <c r="I38" s="181">
        <v>20</v>
      </c>
      <c r="J38" s="181">
        <v>21</v>
      </c>
      <c r="K38" s="181">
        <v>6</v>
      </c>
    </row>
    <row r="39" spans="1:11" ht="12" customHeight="1">
      <c r="A39" s="180" t="s">
        <v>149</v>
      </c>
      <c r="B39" s="181">
        <v>66</v>
      </c>
      <c r="C39" s="181">
        <v>38</v>
      </c>
      <c r="D39" s="181">
        <v>8</v>
      </c>
      <c r="E39" s="181">
        <v>7</v>
      </c>
      <c r="F39" s="182">
        <v>3</v>
      </c>
      <c r="G39" s="181">
        <v>73</v>
      </c>
      <c r="H39" s="181">
        <v>27</v>
      </c>
      <c r="I39" s="181">
        <v>18</v>
      </c>
      <c r="J39" s="181">
        <v>16</v>
      </c>
      <c r="K39" s="181">
        <v>2</v>
      </c>
    </row>
    <row r="40" spans="1:11" ht="12" customHeight="1">
      <c r="A40" s="180" t="s">
        <v>150</v>
      </c>
      <c r="B40" s="181">
        <v>57</v>
      </c>
      <c r="C40" s="181">
        <v>44</v>
      </c>
      <c r="D40" s="181">
        <v>1</v>
      </c>
      <c r="E40" s="181">
        <v>7</v>
      </c>
      <c r="F40" s="182">
        <v>3</v>
      </c>
      <c r="G40" s="181">
        <v>53</v>
      </c>
      <c r="H40" s="181">
        <v>38</v>
      </c>
      <c r="I40" s="181">
        <v>2</v>
      </c>
      <c r="J40" s="181">
        <v>5</v>
      </c>
      <c r="K40" s="181">
        <v>4</v>
      </c>
    </row>
    <row r="41" spans="1:11" ht="12" customHeight="1">
      <c r="A41" s="2"/>
      <c r="B41" s="181"/>
      <c r="C41" s="181"/>
      <c r="D41" s="181"/>
      <c r="E41" s="181"/>
      <c r="F41" s="182"/>
      <c r="G41" s="181"/>
      <c r="H41" s="181"/>
      <c r="I41" s="181"/>
      <c r="J41" s="181"/>
      <c r="K41" s="181"/>
    </row>
    <row r="42" spans="1:11" ht="12" customHeight="1">
      <c r="A42" s="2" t="s">
        <v>156</v>
      </c>
      <c r="B42" s="181">
        <v>116</v>
      </c>
      <c r="C42" s="181">
        <v>79</v>
      </c>
      <c r="D42" s="181">
        <v>7</v>
      </c>
      <c r="E42" s="181">
        <v>16</v>
      </c>
      <c r="F42" s="182">
        <v>5</v>
      </c>
      <c r="G42" s="181">
        <v>119</v>
      </c>
      <c r="H42" s="181">
        <v>72</v>
      </c>
      <c r="I42" s="181">
        <v>16</v>
      </c>
      <c r="J42" s="181">
        <v>18</v>
      </c>
      <c r="K42" s="181">
        <v>5</v>
      </c>
    </row>
    <row r="43" spans="1:11" ht="12" customHeight="1">
      <c r="A43" s="180" t="s">
        <v>149</v>
      </c>
      <c r="B43" s="181">
        <v>64</v>
      </c>
      <c r="C43" s="181">
        <v>35</v>
      </c>
      <c r="D43" s="181">
        <v>6</v>
      </c>
      <c r="E43" s="181">
        <v>14</v>
      </c>
      <c r="F43" s="182">
        <v>2</v>
      </c>
      <c r="G43" s="181">
        <v>70</v>
      </c>
      <c r="H43" s="181">
        <v>35</v>
      </c>
      <c r="I43" s="181">
        <v>14</v>
      </c>
      <c r="J43" s="181">
        <v>12</v>
      </c>
      <c r="K43" s="181">
        <v>3</v>
      </c>
    </row>
    <row r="44" spans="1:11" ht="12" customHeight="1">
      <c r="A44" s="180" t="s">
        <v>150</v>
      </c>
      <c r="B44" s="181">
        <v>52</v>
      </c>
      <c r="C44" s="181">
        <v>44</v>
      </c>
      <c r="D44" s="181">
        <v>1</v>
      </c>
      <c r="E44" s="181">
        <v>2</v>
      </c>
      <c r="F44" s="182">
        <v>3</v>
      </c>
      <c r="G44" s="181">
        <v>49</v>
      </c>
      <c r="H44" s="181">
        <v>37</v>
      </c>
      <c r="I44" s="181">
        <v>2</v>
      </c>
      <c r="J44" s="181">
        <v>6</v>
      </c>
      <c r="K44" s="181">
        <v>2</v>
      </c>
    </row>
    <row r="45" spans="1:11" ht="12" customHeight="1">
      <c r="A45" s="2"/>
      <c r="B45" s="181"/>
      <c r="C45" s="181"/>
      <c r="D45" s="181"/>
      <c r="E45" s="181"/>
      <c r="F45" s="182"/>
      <c r="G45" s="181"/>
      <c r="H45" s="181"/>
      <c r="I45" s="181"/>
      <c r="J45" s="181"/>
      <c r="K45" s="181"/>
    </row>
    <row r="46" spans="1:11" ht="12" customHeight="1">
      <c r="A46" s="2" t="s">
        <v>157</v>
      </c>
      <c r="B46" s="181">
        <v>58</v>
      </c>
      <c r="C46" s="181">
        <v>39</v>
      </c>
      <c r="D46" s="181">
        <v>1</v>
      </c>
      <c r="E46" s="181">
        <v>10</v>
      </c>
      <c r="F46" s="182">
        <v>3</v>
      </c>
      <c r="G46" s="181">
        <v>68</v>
      </c>
      <c r="H46" s="181">
        <v>39</v>
      </c>
      <c r="I46" s="181">
        <v>1</v>
      </c>
      <c r="J46" s="181">
        <v>18</v>
      </c>
      <c r="K46" s="181">
        <v>5</v>
      </c>
    </row>
    <row r="47" spans="1:11" ht="12" customHeight="1">
      <c r="A47" s="180" t="s">
        <v>149</v>
      </c>
      <c r="B47" s="181">
        <v>31</v>
      </c>
      <c r="C47" s="181">
        <v>23</v>
      </c>
      <c r="D47" s="181">
        <v>1</v>
      </c>
      <c r="E47" s="181">
        <v>3</v>
      </c>
      <c r="F47" s="182" t="s">
        <v>524</v>
      </c>
      <c r="G47" s="181">
        <v>33</v>
      </c>
      <c r="H47" s="181">
        <v>17</v>
      </c>
      <c r="I47" s="181">
        <v>1</v>
      </c>
      <c r="J47" s="181">
        <v>9</v>
      </c>
      <c r="K47" s="181">
        <v>1</v>
      </c>
    </row>
    <row r="48" spans="1:11" ht="12" customHeight="1">
      <c r="A48" s="180" t="s">
        <v>150</v>
      </c>
      <c r="B48" s="181">
        <v>27</v>
      </c>
      <c r="C48" s="181">
        <v>16</v>
      </c>
      <c r="D48" s="181" t="s">
        <v>524</v>
      </c>
      <c r="E48" s="181">
        <v>7</v>
      </c>
      <c r="F48" s="182">
        <v>3</v>
      </c>
      <c r="G48" s="181">
        <v>35</v>
      </c>
      <c r="H48" s="181">
        <v>22</v>
      </c>
      <c r="I48" s="181" t="s">
        <v>524</v>
      </c>
      <c r="J48" s="181">
        <v>9</v>
      </c>
      <c r="K48" s="181">
        <v>4</v>
      </c>
    </row>
    <row r="49" spans="1:11" ht="12" customHeight="1">
      <c r="A49" s="2"/>
      <c r="B49" s="181"/>
      <c r="C49" s="181"/>
      <c r="D49" s="181"/>
      <c r="E49" s="181"/>
      <c r="F49" s="182"/>
      <c r="G49" s="181"/>
      <c r="H49" s="181"/>
      <c r="I49" s="181"/>
      <c r="J49" s="181"/>
      <c r="K49" s="181"/>
    </row>
    <row r="50" spans="1:11" ht="12" customHeight="1">
      <c r="A50" s="2" t="s">
        <v>158</v>
      </c>
      <c r="B50" s="181">
        <v>65</v>
      </c>
      <c r="C50" s="181">
        <v>39</v>
      </c>
      <c r="D50" s="181">
        <v>1</v>
      </c>
      <c r="E50" s="181">
        <v>9</v>
      </c>
      <c r="F50" s="182">
        <v>12</v>
      </c>
      <c r="G50" s="181">
        <v>69</v>
      </c>
      <c r="H50" s="181">
        <v>34</v>
      </c>
      <c r="I50" s="181">
        <v>2</v>
      </c>
      <c r="J50" s="181">
        <v>15</v>
      </c>
      <c r="K50" s="181">
        <v>11</v>
      </c>
    </row>
    <row r="51" spans="1:11" ht="12" customHeight="1">
      <c r="A51" s="180" t="s">
        <v>149</v>
      </c>
      <c r="B51" s="181">
        <v>31</v>
      </c>
      <c r="C51" s="181">
        <v>21</v>
      </c>
      <c r="D51" s="181">
        <v>1</v>
      </c>
      <c r="E51" s="181">
        <v>5</v>
      </c>
      <c r="F51" s="182">
        <v>3</v>
      </c>
      <c r="G51" s="181">
        <v>42</v>
      </c>
      <c r="H51" s="181">
        <v>19</v>
      </c>
      <c r="I51" s="181">
        <v>2</v>
      </c>
      <c r="J51" s="181">
        <v>10</v>
      </c>
      <c r="K51" s="181">
        <v>5</v>
      </c>
    </row>
    <row r="52" spans="1:11" ht="12" customHeight="1">
      <c r="A52" s="180" t="s">
        <v>150</v>
      </c>
      <c r="B52" s="181">
        <v>34</v>
      </c>
      <c r="C52" s="181">
        <v>18</v>
      </c>
      <c r="D52" s="181" t="s">
        <v>524</v>
      </c>
      <c r="E52" s="181">
        <v>4</v>
      </c>
      <c r="F52" s="182">
        <v>9</v>
      </c>
      <c r="G52" s="181">
        <v>27</v>
      </c>
      <c r="H52" s="181">
        <v>15</v>
      </c>
      <c r="I52" s="181" t="s">
        <v>524</v>
      </c>
      <c r="J52" s="181">
        <v>5</v>
      </c>
      <c r="K52" s="181">
        <v>6</v>
      </c>
    </row>
    <row r="53" spans="1:11" ht="12" customHeight="1">
      <c r="A53" s="2"/>
      <c r="B53" s="181"/>
      <c r="C53" s="181"/>
      <c r="D53" s="181"/>
      <c r="E53" s="181"/>
      <c r="F53" s="182"/>
      <c r="G53" s="181"/>
      <c r="H53" s="181"/>
      <c r="I53" s="181"/>
      <c r="J53" s="181"/>
      <c r="K53" s="181"/>
    </row>
    <row r="54" spans="1:11" ht="12" customHeight="1">
      <c r="A54" s="3" t="s">
        <v>58</v>
      </c>
      <c r="B54" s="184">
        <v>822</v>
      </c>
      <c r="C54" s="184">
        <v>529</v>
      </c>
      <c r="D54" s="184">
        <v>62</v>
      </c>
      <c r="E54" s="184">
        <v>111</v>
      </c>
      <c r="F54" s="185">
        <v>48</v>
      </c>
      <c r="G54" s="184">
        <v>891</v>
      </c>
      <c r="H54" s="184">
        <v>492</v>
      </c>
      <c r="I54" s="184">
        <v>91</v>
      </c>
      <c r="J54" s="184">
        <v>166</v>
      </c>
      <c r="K54" s="184">
        <v>54</v>
      </c>
    </row>
    <row r="55" spans="1:11" ht="12" customHeight="1">
      <c r="A55" s="186" t="s">
        <v>149</v>
      </c>
      <c r="B55" s="184">
        <v>473</v>
      </c>
      <c r="C55" s="184">
        <v>270</v>
      </c>
      <c r="D55" s="184">
        <v>58</v>
      </c>
      <c r="E55" s="184">
        <v>71</v>
      </c>
      <c r="F55" s="185">
        <v>20</v>
      </c>
      <c r="G55" s="184">
        <v>543</v>
      </c>
      <c r="H55" s="184">
        <v>251</v>
      </c>
      <c r="I55" s="184">
        <v>78</v>
      </c>
      <c r="J55" s="184">
        <v>119</v>
      </c>
      <c r="K55" s="184">
        <v>26</v>
      </c>
    </row>
    <row r="56" spans="1:11" ht="12" customHeight="1">
      <c r="A56" s="186" t="s">
        <v>150</v>
      </c>
      <c r="B56" s="184">
        <v>349</v>
      </c>
      <c r="C56" s="184">
        <v>259</v>
      </c>
      <c r="D56" s="184">
        <v>4</v>
      </c>
      <c r="E56" s="184">
        <v>40</v>
      </c>
      <c r="F56" s="185">
        <v>28</v>
      </c>
      <c r="G56" s="184">
        <v>348</v>
      </c>
      <c r="H56" s="184">
        <v>241</v>
      </c>
      <c r="I56" s="184">
        <v>13</v>
      </c>
      <c r="J56" s="184">
        <v>47</v>
      </c>
      <c r="K56" s="184">
        <v>28</v>
      </c>
    </row>
    <row r="57" spans="1:11" ht="12" customHeight="1">
      <c r="A57" s="2"/>
      <c r="B57" s="181"/>
      <c r="C57" s="181"/>
      <c r="D57" s="181"/>
      <c r="E57" s="181"/>
      <c r="F57" s="182"/>
      <c r="G57" s="181"/>
      <c r="H57" s="181"/>
      <c r="I57" s="181"/>
      <c r="J57" s="181"/>
      <c r="K57" s="181"/>
    </row>
    <row r="58" spans="1:11" ht="12" customHeight="1">
      <c r="A58" s="2" t="s">
        <v>159</v>
      </c>
      <c r="B58" s="181">
        <v>1</v>
      </c>
      <c r="C58" s="181" t="s">
        <v>524</v>
      </c>
      <c r="D58" s="181" t="s">
        <v>524</v>
      </c>
      <c r="E58" s="181">
        <v>1</v>
      </c>
      <c r="F58" s="182" t="s">
        <v>524</v>
      </c>
      <c r="G58" s="181" t="s">
        <v>524</v>
      </c>
      <c r="H58" s="181" t="s">
        <v>524</v>
      </c>
      <c r="I58" s="181" t="s">
        <v>524</v>
      </c>
      <c r="J58" s="181" t="s">
        <v>524</v>
      </c>
      <c r="K58" s="181" t="s">
        <v>524</v>
      </c>
    </row>
    <row r="59" spans="1:11" ht="12" customHeight="1">
      <c r="A59" s="2"/>
      <c r="B59" s="181"/>
      <c r="C59" s="181"/>
      <c r="D59" s="181"/>
      <c r="E59" s="181"/>
      <c r="F59" s="182"/>
      <c r="G59" s="181"/>
      <c r="H59" s="181"/>
      <c r="I59" s="181"/>
      <c r="J59" s="181"/>
      <c r="K59" s="181"/>
    </row>
    <row r="60" spans="1:11" ht="12" customHeight="1">
      <c r="A60" s="3" t="s">
        <v>89</v>
      </c>
      <c r="B60" s="184">
        <v>823</v>
      </c>
      <c r="C60" s="184">
        <v>529</v>
      </c>
      <c r="D60" s="184">
        <v>62</v>
      </c>
      <c r="E60" s="184">
        <v>112</v>
      </c>
      <c r="F60" s="185">
        <v>48</v>
      </c>
      <c r="G60" s="184">
        <v>891</v>
      </c>
      <c r="H60" s="184">
        <v>492</v>
      </c>
      <c r="I60" s="184">
        <v>91</v>
      </c>
      <c r="J60" s="184">
        <v>166</v>
      </c>
      <c r="K60" s="184">
        <v>54</v>
      </c>
    </row>
    <row r="61" spans="1:11" ht="12" customHeight="1">
      <c r="A61" s="190"/>
      <c r="B61" s="191"/>
      <c r="C61" s="191"/>
      <c r="D61" s="191"/>
      <c r="E61" s="191"/>
      <c r="F61" s="191"/>
      <c r="G61" s="191"/>
      <c r="H61" s="191"/>
      <c r="I61" s="191"/>
      <c r="J61" s="191"/>
      <c r="K61" s="191"/>
    </row>
    <row r="62" spans="1:11" ht="12" customHeight="1">
      <c r="A62" s="190"/>
      <c r="B62" s="191"/>
      <c r="C62" s="191"/>
      <c r="D62" s="191"/>
      <c r="E62" s="191"/>
      <c r="F62" s="191"/>
      <c r="G62" s="191"/>
      <c r="H62" s="191"/>
      <c r="I62" s="191"/>
      <c r="J62" s="191"/>
      <c r="K62" s="191"/>
    </row>
    <row r="63" spans="1:11" ht="12" customHeight="1">
      <c r="A63" s="190"/>
      <c r="B63" s="191"/>
      <c r="C63" s="191"/>
      <c r="D63" s="191"/>
      <c r="E63" s="191"/>
      <c r="F63" s="191"/>
      <c r="G63" s="191"/>
      <c r="H63" s="191"/>
      <c r="I63" s="191"/>
      <c r="J63" s="191"/>
      <c r="K63" s="191"/>
    </row>
    <row r="64" spans="1:11" ht="12" customHeight="1">
      <c r="A64" s="190"/>
      <c r="B64" s="191"/>
      <c r="C64" s="191"/>
      <c r="D64" s="191"/>
      <c r="E64" s="191"/>
      <c r="F64" s="191"/>
      <c r="G64" s="191"/>
      <c r="H64" s="191"/>
      <c r="I64" s="191"/>
      <c r="J64" s="191"/>
      <c r="K64" s="191"/>
    </row>
    <row r="73" ht="12.75">
      <c r="G73" s="19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8" t="s">
        <v>7</v>
      </c>
      <c r="B1" s="319"/>
    </row>
    <row r="6" spans="1:2" ht="14.25">
      <c r="A6" s="314">
        <v>0</v>
      </c>
      <c r="B6" s="315" t="s">
        <v>8</v>
      </c>
    </row>
    <row r="7" spans="1:2" ht="14.25">
      <c r="A7" s="316"/>
      <c r="B7" s="315" t="s">
        <v>9</v>
      </c>
    </row>
    <row r="8" spans="1:2" ht="14.25">
      <c r="A8" s="314" t="s">
        <v>10</v>
      </c>
      <c r="B8" s="315" t="s">
        <v>11</v>
      </c>
    </row>
    <row r="9" spans="1:2" ht="14.25">
      <c r="A9" s="314" t="s">
        <v>12</v>
      </c>
      <c r="B9" s="315" t="s">
        <v>13</v>
      </c>
    </row>
    <row r="10" spans="1:2" ht="14.25">
      <c r="A10" s="314" t="s">
        <v>14</v>
      </c>
      <c r="B10" s="315" t="s">
        <v>15</v>
      </c>
    </row>
    <row r="11" spans="1:2" ht="14.25">
      <c r="A11" s="314" t="s">
        <v>16</v>
      </c>
      <c r="B11" s="315" t="s">
        <v>17</v>
      </c>
    </row>
    <row r="12" spans="1:2" ht="14.25">
      <c r="A12" s="314" t="s">
        <v>18</v>
      </c>
      <c r="B12" s="315" t="s">
        <v>19</v>
      </c>
    </row>
    <row r="13" spans="1:2" ht="14.25">
      <c r="A13" s="314" t="s">
        <v>20</v>
      </c>
      <c r="B13" s="315" t="s">
        <v>21</v>
      </c>
    </row>
    <row r="14" spans="1:2" ht="14.25">
      <c r="A14" s="314" t="s">
        <v>22</v>
      </c>
      <c r="B14" s="315" t="s">
        <v>23</v>
      </c>
    </row>
    <row r="15" spans="1:2" ht="14.25">
      <c r="A15" s="314" t="s">
        <v>24</v>
      </c>
      <c r="B15" s="315" t="s">
        <v>25</v>
      </c>
    </row>
    <row r="16" ht="14.25">
      <c r="A16" s="315"/>
    </row>
    <row r="17" spans="1:2" ht="14.25">
      <c r="A17" s="315" t="s">
        <v>26</v>
      </c>
      <c r="B17" s="317" t="s">
        <v>27</v>
      </c>
    </row>
    <row r="18" spans="1:2" ht="14.25">
      <c r="A18" s="315" t="s">
        <v>858</v>
      </c>
      <c r="B18" s="317" t="s">
        <v>28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169</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78" t="s">
        <v>170</v>
      </c>
      <c r="C15" s="12"/>
      <c r="D15" s="12"/>
      <c r="E15" s="12"/>
      <c r="F15" s="12"/>
      <c r="G15" s="12"/>
      <c r="H15" s="12"/>
      <c r="I15" s="12"/>
      <c r="J15" s="12"/>
      <c r="K15" s="12"/>
    </row>
    <row r="16" spans="1:11" ht="19.5" customHeight="1">
      <c r="A16" s="1"/>
      <c r="B16" s="17" t="s">
        <v>769</v>
      </c>
      <c r="C16" s="179"/>
      <c r="D16" s="12"/>
      <c r="E16" s="12"/>
      <c r="F16" s="12"/>
      <c r="G16" s="17" t="s">
        <v>770</v>
      </c>
      <c r="H16" s="12"/>
      <c r="I16" s="12"/>
      <c r="J16" s="12"/>
      <c r="K16" s="12"/>
    </row>
    <row r="17" spans="1:11" ht="8.25" customHeight="1">
      <c r="A17" s="1"/>
      <c r="B17" s="1"/>
      <c r="C17" s="1"/>
      <c r="D17" s="1"/>
      <c r="E17" s="1"/>
      <c r="F17" s="1"/>
      <c r="G17" s="1"/>
      <c r="H17" s="1"/>
      <c r="I17" s="1"/>
      <c r="J17" s="1"/>
      <c r="K17" s="1"/>
    </row>
    <row r="18" spans="1:11" ht="12" customHeight="1">
      <c r="A18" s="180" t="s">
        <v>148</v>
      </c>
      <c r="B18" s="181">
        <v>305</v>
      </c>
      <c r="C18" s="181">
        <v>128</v>
      </c>
      <c r="D18" s="181">
        <v>2</v>
      </c>
      <c r="E18" s="181">
        <v>97</v>
      </c>
      <c r="F18" s="182">
        <v>65</v>
      </c>
      <c r="G18" s="181">
        <v>299</v>
      </c>
      <c r="H18" s="181">
        <v>115</v>
      </c>
      <c r="I18" s="181">
        <v>4</v>
      </c>
      <c r="J18" s="181">
        <v>87</v>
      </c>
      <c r="K18" s="181">
        <v>72</v>
      </c>
    </row>
    <row r="19" spans="1:11" ht="12" customHeight="1">
      <c r="A19" s="180" t="s">
        <v>149</v>
      </c>
      <c r="B19" s="181">
        <v>190</v>
      </c>
      <c r="C19" s="181">
        <v>70</v>
      </c>
      <c r="D19" s="181" t="s">
        <v>524</v>
      </c>
      <c r="E19" s="181">
        <v>73</v>
      </c>
      <c r="F19" s="182">
        <v>39</v>
      </c>
      <c r="G19" s="181">
        <v>175</v>
      </c>
      <c r="H19" s="181">
        <v>50</v>
      </c>
      <c r="I19" s="181">
        <v>4</v>
      </c>
      <c r="J19" s="181">
        <v>61</v>
      </c>
      <c r="K19" s="181">
        <v>48</v>
      </c>
    </row>
    <row r="20" spans="1:11" ht="12" customHeight="1">
      <c r="A20" s="180" t="s">
        <v>150</v>
      </c>
      <c r="B20" s="181">
        <v>115</v>
      </c>
      <c r="C20" s="181">
        <v>58</v>
      </c>
      <c r="D20" s="181">
        <v>2</v>
      </c>
      <c r="E20" s="181">
        <v>24</v>
      </c>
      <c r="F20" s="182">
        <v>26</v>
      </c>
      <c r="G20" s="181">
        <v>124</v>
      </c>
      <c r="H20" s="181">
        <v>65</v>
      </c>
      <c r="I20" s="181" t="s">
        <v>524</v>
      </c>
      <c r="J20" s="181">
        <v>26</v>
      </c>
      <c r="K20" s="181">
        <v>24</v>
      </c>
    </row>
    <row r="21" spans="1:11" ht="12" customHeight="1">
      <c r="A21" s="180"/>
      <c r="B21" s="181"/>
      <c r="C21" s="181"/>
      <c r="D21" s="181"/>
      <c r="E21" s="181"/>
      <c r="F21" s="182"/>
      <c r="G21" s="181"/>
      <c r="H21" s="181"/>
      <c r="I21" s="181"/>
      <c r="J21" s="181"/>
      <c r="K21" s="181"/>
    </row>
    <row r="22" spans="1:11" ht="12" customHeight="1">
      <c r="A22" s="183" t="s">
        <v>151</v>
      </c>
      <c r="B22" s="181">
        <v>334</v>
      </c>
      <c r="C22" s="181">
        <v>101</v>
      </c>
      <c r="D22" s="181">
        <v>73</v>
      </c>
      <c r="E22" s="181">
        <v>55</v>
      </c>
      <c r="F22" s="182">
        <v>23</v>
      </c>
      <c r="G22" s="181">
        <v>337</v>
      </c>
      <c r="H22" s="181">
        <v>117</v>
      </c>
      <c r="I22" s="181">
        <v>56</v>
      </c>
      <c r="J22" s="181">
        <v>73</v>
      </c>
      <c r="K22" s="181">
        <v>28</v>
      </c>
    </row>
    <row r="23" spans="1:11" ht="12" customHeight="1">
      <c r="A23" s="180" t="s">
        <v>149</v>
      </c>
      <c r="B23" s="181">
        <v>217</v>
      </c>
      <c r="C23" s="181">
        <v>37</v>
      </c>
      <c r="D23" s="181">
        <v>59</v>
      </c>
      <c r="E23" s="181">
        <v>36</v>
      </c>
      <c r="F23" s="182">
        <v>11</v>
      </c>
      <c r="G23" s="181">
        <v>192</v>
      </c>
      <c r="H23" s="181">
        <v>41</v>
      </c>
      <c r="I23" s="181">
        <v>42</v>
      </c>
      <c r="J23" s="181">
        <v>52</v>
      </c>
      <c r="K23" s="181">
        <v>12</v>
      </c>
    </row>
    <row r="24" spans="1:11" ht="12" customHeight="1">
      <c r="A24" s="180" t="s">
        <v>150</v>
      </c>
      <c r="B24" s="181">
        <v>117</v>
      </c>
      <c r="C24" s="181">
        <v>64</v>
      </c>
      <c r="D24" s="181">
        <v>14</v>
      </c>
      <c r="E24" s="181">
        <v>19</v>
      </c>
      <c r="F24" s="182">
        <v>12</v>
      </c>
      <c r="G24" s="181">
        <v>145</v>
      </c>
      <c r="H24" s="181">
        <v>76</v>
      </c>
      <c r="I24" s="181">
        <v>14</v>
      </c>
      <c r="J24" s="181">
        <v>21</v>
      </c>
      <c r="K24" s="181">
        <v>16</v>
      </c>
    </row>
    <row r="25" spans="1:11" ht="12" customHeight="1">
      <c r="A25" s="2"/>
      <c r="B25" s="181"/>
      <c r="C25" s="181"/>
      <c r="D25" s="181"/>
      <c r="E25" s="181"/>
      <c r="F25" s="182"/>
      <c r="G25" s="181"/>
      <c r="H25" s="181"/>
      <c r="I25" s="181"/>
      <c r="J25" s="181"/>
      <c r="K25" s="181"/>
    </row>
    <row r="26" spans="1:11" ht="12" customHeight="1">
      <c r="A26" s="2" t="s">
        <v>152</v>
      </c>
      <c r="B26" s="181">
        <v>665</v>
      </c>
      <c r="C26" s="181">
        <v>496</v>
      </c>
      <c r="D26" s="181">
        <v>49</v>
      </c>
      <c r="E26" s="181">
        <v>46</v>
      </c>
      <c r="F26" s="182">
        <v>19</v>
      </c>
      <c r="G26" s="181">
        <v>667</v>
      </c>
      <c r="H26" s="181">
        <v>536</v>
      </c>
      <c r="I26" s="181">
        <v>37</v>
      </c>
      <c r="J26" s="181">
        <v>36</v>
      </c>
      <c r="K26" s="181">
        <v>22</v>
      </c>
    </row>
    <row r="27" spans="1:11" ht="12" customHeight="1">
      <c r="A27" s="180" t="s">
        <v>149</v>
      </c>
      <c r="B27" s="181">
        <v>403</v>
      </c>
      <c r="C27" s="181">
        <v>276</v>
      </c>
      <c r="D27" s="181">
        <v>46</v>
      </c>
      <c r="E27" s="181">
        <v>28</v>
      </c>
      <c r="F27" s="182">
        <v>10</v>
      </c>
      <c r="G27" s="181">
        <v>388</v>
      </c>
      <c r="H27" s="181">
        <v>283</v>
      </c>
      <c r="I27" s="181">
        <v>32</v>
      </c>
      <c r="J27" s="181">
        <v>29</v>
      </c>
      <c r="K27" s="181">
        <v>15</v>
      </c>
    </row>
    <row r="28" spans="1:11" ht="12" customHeight="1">
      <c r="A28" s="180" t="s">
        <v>150</v>
      </c>
      <c r="B28" s="181">
        <v>262</v>
      </c>
      <c r="C28" s="181">
        <v>220</v>
      </c>
      <c r="D28" s="181">
        <v>3</v>
      </c>
      <c r="E28" s="181">
        <v>18</v>
      </c>
      <c r="F28" s="182">
        <v>9</v>
      </c>
      <c r="G28" s="181">
        <v>279</v>
      </c>
      <c r="H28" s="181">
        <v>253</v>
      </c>
      <c r="I28" s="181">
        <v>5</v>
      </c>
      <c r="J28" s="181">
        <v>7</v>
      </c>
      <c r="K28" s="181">
        <v>7</v>
      </c>
    </row>
    <row r="29" spans="1:11" ht="12" customHeight="1">
      <c r="A29" s="2"/>
      <c r="B29" s="181"/>
      <c r="C29" s="181"/>
      <c r="D29" s="181"/>
      <c r="E29" s="181"/>
      <c r="F29" s="182"/>
      <c r="G29" s="181"/>
      <c r="H29" s="181"/>
      <c r="I29" s="181"/>
      <c r="J29" s="181"/>
      <c r="K29" s="181"/>
    </row>
    <row r="30" spans="1:11" ht="12" customHeight="1">
      <c r="A30" s="2" t="s">
        <v>153</v>
      </c>
      <c r="B30" s="181">
        <v>595</v>
      </c>
      <c r="C30" s="181">
        <v>463</v>
      </c>
      <c r="D30" s="181">
        <v>30</v>
      </c>
      <c r="E30" s="181">
        <v>45</v>
      </c>
      <c r="F30" s="182">
        <v>18</v>
      </c>
      <c r="G30" s="181">
        <v>587</v>
      </c>
      <c r="H30" s="181">
        <v>444</v>
      </c>
      <c r="I30" s="181">
        <v>36</v>
      </c>
      <c r="J30" s="181">
        <v>51</v>
      </c>
      <c r="K30" s="181">
        <v>20</v>
      </c>
    </row>
    <row r="31" spans="1:11" ht="12" customHeight="1">
      <c r="A31" s="180" t="s">
        <v>149</v>
      </c>
      <c r="B31" s="181">
        <v>361</v>
      </c>
      <c r="C31" s="181">
        <v>262</v>
      </c>
      <c r="D31" s="181">
        <v>27</v>
      </c>
      <c r="E31" s="181">
        <v>31</v>
      </c>
      <c r="F31" s="182">
        <v>12</v>
      </c>
      <c r="G31" s="181">
        <v>341</v>
      </c>
      <c r="H31" s="181">
        <v>236</v>
      </c>
      <c r="I31" s="181">
        <v>31</v>
      </c>
      <c r="J31" s="181">
        <v>33</v>
      </c>
      <c r="K31" s="181">
        <v>11</v>
      </c>
    </row>
    <row r="32" spans="1:11" ht="12" customHeight="1">
      <c r="A32" s="180" t="s">
        <v>150</v>
      </c>
      <c r="B32" s="181">
        <v>234</v>
      </c>
      <c r="C32" s="181">
        <v>201</v>
      </c>
      <c r="D32" s="181">
        <v>3</v>
      </c>
      <c r="E32" s="181">
        <v>14</v>
      </c>
      <c r="F32" s="182">
        <v>6</v>
      </c>
      <c r="G32" s="181">
        <v>246</v>
      </c>
      <c r="H32" s="181">
        <v>208</v>
      </c>
      <c r="I32" s="181">
        <v>5</v>
      </c>
      <c r="J32" s="181">
        <v>18</v>
      </c>
      <c r="K32" s="181">
        <v>9</v>
      </c>
    </row>
    <row r="33" spans="1:11" ht="12" customHeight="1">
      <c r="A33" s="2"/>
      <c r="B33" s="181"/>
      <c r="C33" s="181"/>
      <c r="D33" s="181"/>
      <c r="E33" s="181"/>
      <c r="F33" s="182"/>
      <c r="G33" s="181"/>
      <c r="H33" s="181"/>
      <c r="I33" s="181"/>
      <c r="J33" s="181"/>
      <c r="K33" s="181"/>
    </row>
    <row r="34" spans="1:11" ht="12" customHeight="1">
      <c r="A34" s="2" t="s">
        <v>154</v>
      </c>
      <c r="B34" s="181">
        <v>794</v>
      </c>
      <c r="C34" s="181">
        <v>544</v>
      </c>
      <c r="D34" s="181">
        <v>48</v>
      </c>
      <c r="E34" s="181">
        <v>93</v>
      </c>
      <c r="F34" s="182">
        <v>44</v>
      </c>
      <c r="G34" s="181">
        <v>712</v>
      </c>
      <c r="H34" s="181">
        <v>503</v>
      </c>
      <c r="I34" s="181">
        <v>48</v>
      </c>
      <c r="J34" s="181">
        <v>74</v>
      </c>
      <c r="K34" s="181">
        <v>25</v>
      </c>
    </row>
    <row r="35" spans="1:11" ht="12" customHeight="1">
      <c r="A35" s="180" t="s">
        <v>149</v>
      </c>
      <c r="B35" s="181">
        <v>466</v>
      </c>
      <c r="C35" s="181">
        <v>275</v>
      </c>
      <c r="D35" s="181">
        <v>43</v>
      </c>
      <c r="E35" s="181">
        <v>70</v>
      </c>
      <c r="F35" s="182">
        <v>24</v>
      </c>
      <c r="G35" s="181">
        <v>424</v>
      </c>
      <c r="H35" s="181">
        <v>260</v>
      </c>
      <c r="I35" s="181">
        <v>38</v>
      </c>
      <c r="J35" s="181">
        <v>54</v>
      </c>
      <c r="K35" s="181">
        <v>16</v>
      </c>
    </row>
    <row r="36" spans="1:11" ht="12" customHeight="1">
      <c r="A36" s="180" t="s">
        <v>150</v>
      </c>
      <c r="B36" s="181">
        <v>328</v>
      </c>
      <c r="C36" s="181">
        <v>269</v>
      </c>
      <c r="D36" s="181">
        <v>5</v>
      </c>
      <c r="E36" s="181">
        <v>23</v>
      </c>
      <c r="F36" s="182">
        <v>20</v>
      </c>
      <c r="G36" s="181">
        <v>288</v>
      </c>
      <c r="H36" s="181">
        <v>243</v>
      </c>
      <c r="I36" s="181">
        <v>10</v>
      </c>
      <c r="J36" s="181">
        <v>20</v>
      </c>
      <c r="K36" s="181">
        <v>9</v>
      </c>
    </row>
    <row r="37" spans="1:11" ht="12" customHeight="1">
      <c r="A37" s="2"/>
      <c r="B37" s="181"/>
      <c r="C37" s="181"/>
      <c r="D37" s="181"/>
      <c r="E37" s="181"/>
      <c r="F37" s="182"/>
      <c r="G37" s="181"/>
      <c r="H37" s="181"/>
      <c r="I37" s="181"/>
      <c r="J37" s="181"/>
      <c r="K37" s="181"/>
    </row>
    <row r="38" spans="1:11" ht="12" customHeight="1">
      <c r="A38" s="2" t="s">
        <v>155</v>
      </c>
      <c r="B38" s="181">
        <v>768</v>
      </c>
      <c r="C38" s="181">
        <v>524</v>
      </c>
      <c r="D38" s="181">
        <v>56</v>
      </c>
      <c r="E38" s="181">
        <v>94</v>
      </c>
      <c r="F38" s="182">
        <v>32</v>
      </c>
      <c r="G38" s="181">
        <v>697</v>
      </c>
      <c r="H38" s="181">
        <v>469</v>
      </c>
      <c r="I38" s="181">
        <v>53</v>
      </c>
      <c r="J38" s="181">
        <v>74</v>
      </c>
      <c r="K38" s="181">
        <v>29</v>
      </c>
    </row>
    <row r="39" spans="1:11" ht="12" customHeight="1">
      <c r="A39" s="180" t="s">
        <v>149</v>
      </c>
      <c r="B39" s="181">
        <v>389</v>
      </c>
      <c r="C39" s="181">
        <v>208</v>
      </c>
      <c r="D39" s="181">
        <v>48</v>
      </c>
      <c r="E39" s="181">
        <v>62</v>
      </c>
      <c r="F39" s="182">
        <v>19</v>
      </c>
      <c r="G39" s="181">
        <v>366</v>
      </c>
      <c r="H39" s="181">
        <v>194</v>
      </c>
      <c r="I39" s="181">
        <v>47</v>
      </c>
      <c r="J39" s="181">
        <v>54</v>
      </c>
      <c r="K39" s="181">
        <v>14</v>
      </c>
    </row>
    <row r="40" spans="1:11" ht="12" customHeight="1">
      <c r="A40" s="180" t="s">
        <v>150</v>
      </c>
      <c r="B40" s="181">
        <v>379</v>
      </c>
      <c r="C40" s="181">
        <v>316</v>
      </c>
      <c r="D40" s="181">
        <v>8</v>
      </c>
      <c r="E40" s="181">
        <v>32</v>
      </c>
      <c r="F40" s="182">
        <v>13</v>
      </c>
      <c r="G40" s="181">
        <v>331</v>
      </c>
      <c r="H40" s="181">
        <v>275</v>
      </c>
      <c r="I40" s="181">
        <v>6</v>
      </c>
      <c r="J40" s="181">
        <v>20</v>
      </c>
      <c r="K40" s="181">
        <v>15</v>
      </c>
    </row>
    <row r="41" spans="1:11" ht="12" customHeight="1">
      <c r="A41" s="2"/>
      <c r="B41" s="181"/>
      <c r="C41" s="181"/>
      <c r="D41" s="181"/>
      <c r="E41" s="181"/>
      <c r="F41" s="182"/>
      <c r="G41" s="181"/>
      <c r="H41" s="181"/>
      <c r="I41" s="181"/>
      <c r="J41" s="181"/>
      <c r="K41" s="181"/>
    </row>
    <row r="42" spans="1:11" ht="12" customHeight="1">
      <c r="A42" s="2" t="s">
        <v>156</v>
      </c>
      <c r="B42" s="181">
        <v>683</v>
      </c>
      <c r="C42" s="181">
        <v>442</v>
      </c>
      <c r="D42" s="181">
        <v>50</v>
      </c>
      <c r="E42" s="181">
        <v>95</v>
      </c>
      <c r="F42" s="182">
        <v>30</v>
      </c>
      <c r="G42" s="181">
        <v>609</v>
      </c>
      <c r="H42" s="181">
        <v>427</v>
      </c>
      <c r="I42" s="181">
        <v>33</v>
      </c>
      <c r="J42" s="181">
        <v>68</v>
      </c>
      <c r="K42" s="181">
        <v>31</v>
      </c>
    </row>
    <row r="43" spans="1:11" ht="12" customHeight="1">
      <c r="A43" s="180" t="s">
        <v>149</v>
      </c>
      <c r="B43" s="181">
        <v>377</v>
      </c>
      <c r="C43" s="181">
        <v>201</v>
      </c>
      <c r="D43" s="181">
        <v>45</v>
      </c>
      <c r="E43" s="181">
        <v>70</v>
      </c>
      <c r="F43" s="182">
        <v>14</v>
      </c>
      <c r="G43" s="181">
        <v>322</v>
      </c>
      <c r="H43" s="181">
        <v>188</v>
      </c>
      <c r="I43" s="181">
        <v>30</v>
      </c>
      <c r="J43" s="181">
        <v>46</v>
      </c>
      <c r="K43" s="181">
        <v>18</v>
      </c>
    </row>
    <row r="44" spans="1:11" ht="12" customHeight="1">
      <c r="A44" s="180" t="s">
        <v>150</v>
      </c>
      <c r="B44" s="181">
        <v>306</v>
      </c>
      <c r="C44" s="181">
        <v>241</v>
      </c>
      <c r="D44" s="181">
        <v>5</v>
      </c>
      <c r="E44" s="181">
        <v>25</v>
      </c>
      <c r="F44" s="182">
        <v>16</v>
      </c>
      <c r="G44" s="181">
        <v>287</v>
      </c>
      <c r="H44" s="181">
        <v>239</v>
      </c>
      <c r="I44" s="181">
        <v>3</v>
      </c>
      <c r="J44" s="181">
        <v>22</v>
      </c>
      <c r="K44" s="181">
        <v>13</v>
      </c>
    </row>
    <row r="45" spans="1:11" ht="12" customHeight="1">
      <c r="A45" s="2"/>
      <c r="B45" s="181"/>
      <c r="C45" s="181"/>
      <c r="D45" s="181"/>
      <c r="E45" s="181"/>
      <c r="F45" s="182"/>
      <c r="G45" s="181"/>
      <c r="H45" s="181"/>
      <c r="I45" s="181"/>
      <c r="J45" s="181"/>
      <c r="K45" s="181"/>
    </row>
    <row r="46" spans="1:11" ht="12" customHeight="1">
      <c r="A46" s="2" t="s">
        <v>157</v>
      </c>
      <c r="B46" s="181">
        <v>416</v>
      </c>
      <c r="C46" s="181">
        <v>277</v>
      </c>
      <c r="D46" s="181">
        <v>15</v>
      </c>
      <c r="E46" s="181">
        <v>62</v>
      </c>
      <c r="F46" s="182">
        <v>22</v>
      </c>
      <c r="G46" s="181">
        <v>387</v>
      </c>
      <c r="H46" s="181">
        <v>268</v>
      </c>
      <c r="I46" s="181">
        <v>7</v>
      </c>
      <c r="J46" s="181">
        <v>53</v>
      </c>
      <c r="K46" s="181">
        <v>28</v>
      </c>
    </row>
    <row r="47" spans="1:11" ht="12" customHeight="1">
      <c r="A47" s="180" t="s">
        <v>149</v>
      </c>
      <c r="B47" s="181">
        <v>220</v>
      </c>
      <c r="C47" s="181">
        <v>129</v>
      </c>
      <c r="D47" s="181">
        <v>14</v>
      </c>
      <c r="E47" s="181">
        <v>33</v>
      </c>
      <c r="F47" s="182">
        <v>13</v>
      </c>
      <c r="G47" s="181">
        <v>176</v>
      </c>
      <c r="H47" s="181">
        <v>112</v>
      </c>
      <c r="I47" s="181">
        <v>7</v>
      </c>
      <c r="J47" s="181">
        <v>27</v>
      </c>
      <c r="K47" s="181">
        <v>6</v>
      </c>
    </row>
    <row r="48" spans="1:11" ht="12" customHeight="1">
      <c r="A48" s="180" t="s">
        <v>150</v>
      </c>
      <c r="B48" s="181">
        <v>196</v>
      </c>
      <c r="C48" s="181">
        <v>148</v>
      </c>
      <c r="D48" s="181">
        <v>1</v>
      </c>
      <c r="E48" s="181">
        <v>29</v>
      </c>
      <c r="F48" s="182">
        <v>9</v>
      </c>
      <c r="G48" s="181">
        <v>211</v>
      </c>
      <c r="H48" s="181">
        <v>156</v>
      </c>
      <c r="I48" s="181" t="s">
        <v>524</v>
      </c>
      <c r="J48" s="181">
        <v>26</v>
      </c>
      <c r="K48" s="181">
        <v>22</v>
      </c>
    </row>
    <row r="49" spans="1:11" ht="12" customHeight="1">
      <c r="A49" s="2"/>
      <c r="B49" s="181"/>
      <c r="C49" s="181"/>
      <c r="D49" s="181"/>
      <c r="E49" s="181"/>
      <c r="F49" s="182"/>
      <c r="G49" s="181"/>
      <c r="H49" s="181"/>
      <c r="I49" s="181"/>
      <c r="J49" s="181"/>
      <c r="K49" s="181"/>
    </row>
    <row r="50" spans="1:11" ht="12" customHeight="1">
      <c r="A50" s="2" t="s">
        <v>158</v>
      </c>
      <c r="B50" s="181">
        <v>389</v>
      </c>
      <c r="C50" s="181">
        <v>231</v>
      </c>
      <c r="D50" s="181">
        <v>2</v>
      </c>
      <c r="E50" s="181">
        <v>63</v>
      </c>
      <c r="F50" s="182">
        <v>70</v>
      </c>
      <c r="G50" s="181">
        <v>374</v>
      </c>
      <c r="H50" s="181">
        <v>215</v>
      </c>
      <c r="I50" s="181">
        <v>7</v>
      </c>
      <c r="J50" s="181">
        <v>57</v>
      </c>
      <c r="K50" s="181">
        <v>59</v>
      </c>
    </row>
    <row r="51" spans="1:11" ht="12" customHeight="1">
      <c r="A51" s="180" t="s">
        <v>149</v>
      </c>
      <c r="B51" s="181">
        <v>201</v>
      </c>
      <c r="C51" s="181">
        <v>128</v>
      </c>
      <c r="D51" s="181">
        <v>2</v>
      </c>
      <c r="E51" s="181">
        <v>41</v>
      </c>
      <c r="F51" s="182">
        <v>19</v>
      </c>
      <c r="G51" s="181">
        <v>187</v>
      </c>
      <c r="H51" s="181">
        <v>116</v>
      </c>
      <c r="I51" s="181">
        <v>6</v>
      </c>
      <c r="J51" s="181">
        <v>30</v>
      </c>
      <c r="K51" s="181">
        <v>19</v>
      </c>
    </row>
    <row r="52" spans="1:11" ht="12" customHeight="1">
      <c r="A52" s="180" t="s">
        <v>150</v>
      </c>
      <c r="B52" s="181">
        <v>188</v>
      </c>
      <c r="C52" s="181">
        <v>103</v>
      </c>
      <c r="D52" s="181" t="s">
        <v>524</v>
      </c>
      <c r="E52" s="181">
        <v>22</v>
      </c>
      <c r="F52" s="182">
        <v>51</v>
      </c>
      <c r="G52" s="181">
        <v>187</v>
      </c>
      <c r="H52" s="181">
        <v>99</v>
      </c>
      <c r="I52" s="181">
        <v>1</v>
      </c>
      <c r="J52" s="181">
        <v>27</v>
      </c>
      <c r="K52" s="181">
        <v>40</v>
      </c>
    </row>
    <row r="53" spans="1:11" ht="12" customHeight="1">
      <c r="A53" s="2"/>
      <c r="B53" s="181"/>
      <c r="C53" s="181"/>
      <c r="D53" s="181"/>
      <c r="E53" s="181"/>
      <c r="F53" s="182"/>
      <c r="G53" s="181"/>
      <c r="H53" s="181"/>
      <c r="I53" s="181"/>
      <c r="J53" s="181"/>
      <c r="K53" s="181"/>
    </row>
    <row r="54" spans="1:11" ht="12" customHeight="1">
      <c r="A54" s="3" t="s">
        <v>58</v>
      </c>
      <c r="B54" s="184" t="s">
        <v>663</v>
      </c>
      <c r="C54" s="184" t="s">
        <v>664</v>
      </c>
      <c r="D54" s="184">
        <v>325</v>
      </c>
      <c r="E54" s="184">
        <v>650</v>
      </c>
      <c r="F54" s="185">
        <v>323</v>
      </c>
      <c r="G54" s="184" t="s">
        <v>665</v>
      </c>
      <c r="H54" s="184" t="s">
        <v>666</v>
      </c>
      <c r="I54" s="184">
        <v>281</v>
      </c>
      <c r="J54" s="184">
        <v>573</v>
      </c>
      <c r="K54" s="184">
        <v>314</v>
      </c>
    </row>
    <row r="55" spans="1:11" ht="12" customHeight="1">
      <c r="A55" s="186" t="s">
        <v>149</v>
      </c>
      <c r="B55" s="184" t="s">
        <v>667</v>
      </c>
      <c r="C55" s="184" t="s">
        <v>668</v>
      </c>
      <c r="D55" s="184">
        <v>284</v>
      </c>
      <c r="E55" s="184">
        <v>444</v>
      </c>
      <c r="F55" s="185">
        <v>161</v>
      </c>
      <c r="G55" s="184" t="s">
        <v>669</v>
      </c>
      <c r="H55" s="184" t="s">
        <v>670</v>
      </c>
      <c r="I55" s="184">
        <v>237</v>
      </c>
      <c r="J55" s="184">
        <v>386</v>
      </c>
      <c r="K55" s="184">
        <v>159</v>
      </c>
    </row>
    <row r="56" spans="1:11" ht="12" customHeight="1">
      <c r="A56" s="186" t="s">
        <v>150</v>
      </c>
      <c r="B56" s="184" t="s">
        <v>671</v>
      </c>
      <c r="C56" s="184" t="s">
        <v>672</v>
      </c>
      <c r="D56" s="184">
        <v>41</v>
      </c>
      <c r="E56" s="184">
        <v>206</v>
      </c>
      <c r="F56" s="185">
        <v>162</v>
      </c>
      <c r="G56" s="184" t="s">
        <v>673</v>
      </c>
      <c r="H56" s="184" t="s">
        <v>674</v>
      </c>
      <c r="I56" s="184">
        <v>44</v>
      </c>
      <c r="J56" s="184">
        <v>187</v>
      </c>
      <c r="K56" s="184">
        <v>155</v>
      </c>
    </row>
    <row r="57" spans="1:11" ht="12" customHeight="1">
      <c r="A57" s="2"/>
      <c r="B57" s="181"/>
      <c r="C57" s="181"/>
      <c r="D57" s="181"/>
      <c r="E57" s="181"/>
      <c r="F57" s="182"/>
      <c r="G57" s="181"/>
      <c r="H57" s="181"/>
      <c r="I57" s="181"/>
      <c r="J57" s="181"/>
      <c r="K57" s="181"/>
    </row>
    <row r="58" spans="1:11" ht="12" customHeight="1">
      <c r="A58" s="2" t="s">
        <v>159</v>
      </c>
      <c r="B58" s="181">
        <v>3</v>
      </c>
      <c r="C58" s="181" t="s">
        <v>524</v>
      </c>
      <c r="D58" s="181" t="s">
        <v>524</v>
      </c>
      <c r="E58" s="181">
        <v>2</v>
      </c>
      <c r="F58" s="182">
        <v>1</v>
      </c>
      <c r="G58" s="181">
        <v>1</v>
      </c>
      <c r="H58" s="181" t="s">
        <v>524</v>
      </c>
      <c r="I58" s="181" t="s">
        <v>524</v>
      </c>
      <c r="J58" s="181">
        <v>1</v>
      </c>
      <c r="K58" s="181" t="s">
        <v>524</v>
      </c>
    </row>
    <row r="59" spans="1:11" ht="12" customHeight="1">
      <c r="A59" s="2"/>
      <c r="B59" s="181"/>
      <c r="C59" s="181"/>
      <c r="D59" s="181"/>
      <c r="E59" s="181"/>
      <c r="F59" s="182"/>
      <c r="G59" s="181"/>
      <c r="H59" s="181"/>
      <c r="I59" s="181"/>
      <c r="J59" s="181"/>
      <c r="K59" s="181"/>
    </row>
    <row r="60" spans="1:11" ht="12" customHeight="1">
      <c r="A60" s="3" t="s">
        <v>89</v>
      </c>
      <c r="B60" s="184" t="s">
        <v>624</v>
      </c>
      <c r="C60" s="184" t="s">
        <v>664</v>
      </c>
      <c r="D60" s="184">
        <v>325</v>
      </c>
      <c r="E60" s="184">
        <v>652</v>
      </c>
      <c r="F60" s="185">
        <v>324</v>
      </c>
      <c r="G60" s="184" t="s">
        <v>627</v>
      </c>
      <c r="H60" s="184" t="s">
        <v>666</v>
      </c>
      <c r="I60" s="184">
        <v>281</v>
      </c>
      <c r="J60" s="184">
        <v>574</v>
      </c>
      <c r="K60" s="184">
        <v>314</v>
      </c>
    </row>
    <row r="61" spans="1:11" ht="12" customHeight="1">
      <c r="A61" s="1"/>
      <c r="B61" s="1"/>
      <c r="C61" s="1"/>
      <c r="D61" s="1"/>
      <c r="E61" s="1"/>
      <c r="F61" s="1"/>
      <c r="G61" s="1"/>
      <c r="H61" s="1"/>
      <c r="I61" s="1"/>
      <c r="J61" s="1"/>
      <c r="K61" s="1"/>
    </row>
    <row r="62" spans="1:11" ht="12" customHeight="1">
      <c r="A62" s="1"/>
      <c r="B62" s="1"/>
      <c r="C62" s="1"/>
      <c r="D62" s="1"/>
      <c r="E62" s="1"/>
      <c r="F62" s="1"/>
      <c r="G62" s="1"/>
      <c r="H62" s="1"/>
      <c r="I62" s="1"/>
      <c r="J62" s="1"/>
      <c r="K62" s="1"/>
    </row>
    <row r="63" spans="1:11" ht="12" customHeight="1">
      <c r="A63" s="1"/>
      <c r="B63" s="1"/>
      <c r="C63" s="1"/>
      <c r="D63" s="1"/>
      <c r="E63" s="1"/>
      <c r="F63" s="1"/>
      <c r="G63" s="1"/>
      <c r="H63" s="1"/>
      <c r="I63" s="1"/>
      <c r="J63" s="1"/>
      <c r="K63" s="1"/>
    </row>
    <row r="64" spans="1:11" ht="12" customHeight="1">
      <c r="A64" s="1"/>
      <c r="B64" s="1"/>
      <c r="C64" s="1"/>
      <c r="D64" s="1"/>
      <c r="E64" s="1"/>
      <c r="F64" s="1"/>
      <c r="G64" s="1"/>
      <c r="H64" s="1"/>
      <c r="I64" s="1"/>
      <c r="J64" s="1"/>
      <c r="K64" s="1"/>
    </row>
    <row r="73" ht="12.75">
      <c r="G73"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171</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1:11" ht="19.5" customHeight="1">
      <c r="A15" s="187"/>
      <c r="B15" s="188" t="s">
        <v>172</v>
      </c>
      <c r="C15" s="12"/>
      <c r="D15" s="12"/>
      <c r="E15" s="12"/>
      <c r="F15" s="12"/>
      <c r="G15" s="12"/>
      <c r="H15" s="12"/>
      <c r="I15" s="12"/>
      <c r="J15" s="12"/>
      <c r="K15" s="12"/>
    </row>
    <row r="16" spans="1:11" ht="19.5" customHeight="1">
      <c r="A16" s="1"/>
      <c r="B16" s="17">
        <v>39264</v>
      </c>
      <c r="C16" s="179"/>
      <c r="D16" s="12"/>
      <c r="E16" s="12"/>
      <c r="F16" s="189"/>
      <c r="G16" s="17">
        <v>38899</v>
      </c>
      <c r="H16" s="12"/>
      <c r="I16" s="12"/>
      <c r="J16" s="12"/>
      <c r="K16" s="12"/>
    </row>
    <row r="17" spans="1:11" ht="8.25" customHeight="1">
      <c r="A17" s="1"/>
      <c r="B17" s="1"/>
      <c r="C17" s="1"/>
      <c r="D17" s="1"/>
      <c r="E17" s="1"/>
      <c r="F17" s="37"/>
      <c r="G17" s="1"/>
      <c r="H17" s="1"/>
      <c r="I17" s="1"/>
      <c r="J17" s="1"/>
      <c r="K17" s="1"/>
    </row>
    <row r="18" spans="1:11" ht="12" customHeight="1">
      <c r="A18" s="180" t="s">
        <v>148</v>
      </c>
      <c r="B18" s="181">
        <v>63</v>
      </c>
      <c r="C18" s="181">
        <v>34</v>
      </c>
      <c r="D18" s="181" t="s">
        <v>524</v>
      </c>
      <c r="E18" s="181">
        <v>12</v>
      </c>
      <c r="F18" s="182">
        <v>15</v>
      </c>
      <c r="G18" s="181">
        <v>84</v>
      </c>
      <c r="H18" s="181">
        <v>28</v>
      </c>
      <c r="I18" s="181">
        <v>2</v>
      </c>
      <c r="J18" s="181">
        <v>33</v>
      </c>
      <c r="K18" s="181">
        <v>17</v>
      </c>
    </row>
    <row r="19" spans="1:11" ht="12" customHeight="1">
      <c r="A19" s="180" t="s">
        <v>149</v>
      </c>
      <c r="B19" s="181">
        <v>34</v>
      </c>
      <c r="C19" s="181">
        <v>15</v>
      </c>
      <c r="D19" s="181" t="s">
        <v>524</v>
      </c>
      <c r="E19" s="181">
        <v>10</v>
      </c>
      <c r="F19" s="182">
        <v>8</v>
      </c>
      <c r="G19" s="181">
        <v>50</v>
      </c>
      <c r="H19" s="181">
        <v>11</v>
      </c>
      <c r="I19" s="181">
        <v>2</v>
      </c>
      <c r="J19" s="181">
        <v>23</v>
      </c>
      <c r="K19" s="181">
        <v>11</v>
      </c>
    </row>
    <row r="20" spans="1:11" ht="12" customHeight="1">
      <c r="A20" s="180" t="s">
        <v>150</v>
      </c>
      <c r="B20" s="181">
        <v>29</v>
      </c>
      <c r="C20" s="181">
        <v>19</v>
      </c>
      <c r="D20" s="181" t="s">
        <v>524</v>
      </c>
      <c r="E20" s="181">
        <v>2</v>
      </c>
      <c r="F20" s="182">
        <v>7</v>
      </c>
      <c r="G20" s="181">
        <v>34</v>
      </c>
      <c r="H20" s="181">
        <v>17</v>
      </c>
      <c r="I20" s="181" t="s">
        <v>524</v>
      </c>
      <c r="J20" s="181">
        <v>10</v>
      </c>
      <c r="K20" s="181">
        <v>6</v>
      </c>
    </row>
    <row r="21" spans="1:11" ht="12" customHeight="1">
      <c r="A21" s="180"/>
      <c r="B21" s="181"/>
      <c r="C21" s="181"/>
      <c r="D21" s="181"/>
      <c r="E21" s="181"/>
      <c r="F21" s="182"/>
      <c r="G21" s="181"/>
      <c r="H21" s="181"/>
      <c r="I21" s="181"/>
      <c r="J21" s="181"/>
      <c r="K21" s="181"/>
    </row>
    <row r="22" spans="1:11" ht="12" customHeight="1">
      <c r="A22" s="183" t="s">
        <v>151</v>
      </c>
      <c r="B22" s="181">
        <v>87</v>
      </c>
      <c r="C22" s="181">
        <v>22</v>
      </c>
      <c r="D22" s="181">
        <v>28</v>
      </c>
      <c r="E22" s="181">
        <v>14</v>
      </c>
      <c r="F22" s="182">
        <v>3</v>
      </c>
      <c r="G22" s="181">
        <v>117</v>
      </c>
      <c r="H22" s="181">
        <v>31</v>
      </c>
      <c r="I22" s="181">
        <v>23</v>
      </c>
      <c r="J22" s="181">
        <v>31</v>
      </c>
      <c r="K22" s="181">
        <v>3</v>
      </c>
    </row>
    <row r="23" spans="1:11" ht="12" customHeight="1">
      <c r="A23" s="180" t="s">
        <v>149</v>
      </c>
      <c r="B23" s="181">
        <v>59</v>
      </c>
      <c r="C23" s="181">
        <v>4</v>
      </c>
      <c r="D23" s="181">
        <v>24</v>
      </c>
      <c r="E23" s="181">
        <v>10</v>
      </c>
      <c r="F23" s="182">
        <v>3</v>
      </c>
      <c r="G23" s="181">
        <v>72</v>
      </c>
      <c r="H23" s="181">
        <v>10</v>
      </c>
      <c r="I23" s="19">
        <v>20</v>
      </c>
      <c r="J23" s="181">
        <v>21</v>
      </c>
      <c r="K23" s="181" t="s">
        <v>524</v>
      </c>
    </row>
    <row r="24" spans="1:11" ht="12" customHeight="1">
      <c r="A24" s="180" t="s">
        <v>150</v>
      </c>
      <c r="B24" s="181">
        <v>28</v>
      </c>
      <c r="C24" s="181">
        <v>18</v>
      </c>
      <c r="D24" s="181">
        <v>4</v>
      </c>
      <c r="E24" s="181">
        <v>4</v>
      </c>
      <c r="F24" s="182" t="s">
        <v>524</v>
      </c>
      <c r="G24" s="181">
        <v>45</v>
      </c>
      <c r="H24" s="181">
        <v>21</v>
      </c>
      <c r="I24" s="181">
        <v>3</v>
      </c>
      <c r="J24" s="181">
        <v>10</v>
      </c>
      <c r="K24" s="181">
        <v>3</v>
      </c>
    </row>
    <row r="25" spans="1:11" ht="12" customHeight="1">
      <c r="A25" s="2"/>
      <c r="B25" s="181"/>
      <c r="C25" s="181"/>
      <c r="D25" s="181"/>
      <c r="E25" s="181"/>
      <c r="F25" s="182"/>
      <c r="G25" s="181"/>
      <c r="H25" s="181"/>
      <c r="I25" s="181"/>
      <c r="J25" s="181"/>
      <c r="K25" s="181"/>
    </row>
    <row r="26" spans="1:11" ht="12" customHeight="1">
      <c r="A26" s="2" t="s">
        <v>152</v>
      </c>
      <c r="B26" s="181">
        <v>153</v>
      </c>
      <c r="C26" s="181">
        <v>119</v>
      </c>
      <c r="D26" s="181">
        <v>10</v>
      </c>
      <c r="E26" s="181">
        <v>8</v>
      </c>
      <c r="F26" s="182">
        <v>2</v>
      </c>
      <c r="G26" s="181">
        <v>185</v>
      </c>
      <c r="H26" s="181">
        <v>130</v>
      </c>
      <c r="I26" s="181">
        <v>21</v>
      </c>
      <c r="J26" s="181">
        <v>17</v>
      </c>
      <c r="K26" s="181">
        <v>5</v>
      </c>
    </row>
    <row r="27" spans="1:11" ht="12" customHeight="1">
      <c r="A27" s="180" t="s">
        <v>149</v>
      </c>
      <c r="B27" s="181">
        <v>93</v>
      </c>
      <c r="C27" s="181">
        <v>64</v>
      </c>
      <c r="D27" s="181">
        <v>10</v>
      </c>
      <c r="E27" s="181">
        <v>6</v>
      </c>
      <c r="F27" s="182">
        <v>2</v>
      </c>
      <c r="G27" s="181">
        <v>129</v>
      </c>
      <c r="H27" s="181">
        <v>80</v>
      </c>
      <c r="I27" s="181">
        <v>18</v>
      </c>
      <c r="J27" s="181">
        <v>15</v>
      </c>
      <c r="K27" s="181">
        <v>5</v>
      </c>
    </row>
    <row r="28" spans="1:11" ht="12" customHeight="1">
      <c r="A28" s="180" t="s">
        <v>150</v>
      </c>
      <c r="B28" s="181">
        <v>60</v>
      </c>
      <c r="C28" s="181">
        <v>55</v>
      </c>
      <c r="D28" s="181" t="s">
        <v>524</v>
      </c>
      <c r="E28" s="181">
        <v>2</v>
      </c>
      <c r="F28" s="182" t="s">
        <v>524</v>
      </c>
      <c r="G28" s="181">
        <v>56</v>
      </c>
      <c r="H28" s="181">
        <v>50</v>
      </c>
      <c r="I28" s="181">
        <v>3</v>
      </c>
      <c r="J28" s="181">
        <v>2</v>
      </c>
      <c r="K28" s="181" t="s">
        <v>524</v>
      </c>
    </row>
    <row r="29" spans="1:11" ht="12" customHeight="1">
      <c r="A29" s="2"/>
      <c r="B29" s="181"/>
      <c r="C29" s="181"/>
      <c r="D29" s="181"/>
      <c r="E29" s="181"/>
      <c r="F29" s="182"/>
      <c r="G29" s="181"/>
      <c r="H29" s="181"/>
      <c r="I29" s="181"/>
      <c r="J29" s="181"/>
      <c r="K29" s="181"/>
    </row>
    <row r="30" spans="1:11" ht="12" customHeight="1">
      <c r="A30" s="2" t="s">
        <v>153</v>
      </c>
      <c r="B30" s="181">
        <v>128</v>
      </c>
      <c r="C30" s="181">
        <v>89</v>
      </c>
      <c r="D30" s="181">
        <v>11</v>
      </c>
      <c r="E30" s="181">
        <v>14</v>
      </c>
      <c r="F30" s="182">
        <v>6</v>
      </c>
      <c r="G30" s="181">
        <v>147</v>
      </c>
      <c r="H30" s="181">
        <v>88</v>
      </c>
      <c r="I30" s="181">
        <v>25</v>
      </c>
      <c r="J30" s="181">
        <v>15</v>
      </c>
      <c r="K30" s="181">
        <v>5</v>
      </c>
    </row>
    <row r="31" spans="1:11" ht="12" customHeight="1">
      <c r="A31" s="180" t="s">
        <v>149</v>
      </c>
      <c r="B31" s="181">
        <v>78</v>
      </c>
      <c r="C31" s="181">
        <v>52</v>
      </c>
      <c r="D31" s="181">
        <v>11</v>
      </c>
      <c r="E31" s="181">
        <v>8</v>
      </c>
      <c r="F31" s="182">
        <v>2</v>
      </c>
      <c r="G31" s="181">
        <v>110</v>
      </c>
      <c r="H31" s="181">
        <v>56</v>
      </c>
      <c r="I31" s="181">
        <v>25</v>
      </c>
      <c r="J31" s="181">
        <v>13</v>
      </c>
      <c r="K31" s="181">
        <v>3</v>
      </c>
    </row>
    <row r="32" spans="1:11" ht="12" customHeight="1">
      <c r="A32" s="180" t="s">
        <v>150</v>
      </c>
      <c r="B32" s="181">
        <v>50</v>
      </c>
      <c r="C32" s="181">
        <v>37</v>
      </c>
      <c r="D32" s="181" t="s">
        <v>524</v>
      </c>
      <c r="E32" s="181">
        <v>6</v>
      </c>
      <c r="F32" s="182">
        <v>4</v>
      </c>
      <c r="G32" s="181">
        <v>37</v>
      </c>
      <c r="H32" s="181">
        <v>32</v>
      </c>
      <c r="I32" s="181" t="s">
        <v>524</v>
      </c>
      <c r="J32" s="181">
        <v>2</v>
      </c>
      <c r="K32" s="181">
        <v>2</v>
      </c>
    </row>
    <row r="33" spans="1:11" ht="12" customHeight="1">
      <c r="A33" s="2"/>
      <c r="B33" s="181"/>
      <c r="C33" s="181"/>
      <c r="D33" s="181"/>
      <c r="E33" s="181"/>
      <c r="F33" s="182"/>
      <c r="G33" s="181"/>
      <c r="H33" s="181"/>
      <c r="I33" s="181"/>
      <c r="J33" s="181"/>
      <c r="K33" s="181"/>
    </row>
    <row r="34" spans="1:11" ht="12" customHeight="1">
      <c r="A34" s="2" t="s">
        <v>154</v>
      </c>
      <c r="B34" s="181">
        <v>176</v>
      </c>
      <c r="C34" s="181">
        <v>113</v>
      </c>
      <c r="D34" s="181">
        <v>16</v>
      </c>
      <c r="E34" s="181">
        <v>29</v>
      </c>
      <c r="F34" s="182">
        <v>8</v>
      </c>
      <c r="G34" s="181">
        <v>154</v>
      </c>
      <c r="H34" s="181">
        <v>81</v>
      </c>
      <c r="I34" s="181">
        <v>22</v>
      </c>
      <c r="J34" s="181">
        <v>31</v>
      </c>
      <c r="K34" s="181">
        <v>7</v>
      </c>
    </row>
    <row r="35" spans="1:11" ht="12" customHeight="1">
      <c r="A35" s="180" t="s">
        <v>149</v>
      </c>
      <c r="B35" s="181">
        <v>114</v>
      </c>
      <c r="C35" s="181">
        <v>66</v>
      </c>
      <c r="D35" s="181">
        <v>16</v>
      </c>
      <c r="E35" s="181">
        <v>22</v>
      </c>
      <c r="F35" s="182">
        <v>4</v>
      </c>
      <c r="G35" s="181">
        <v>98</v>
      </c>
      <c r="H35" s="181">
        <v>43</v>
      </c>
      <c r="I35" s="181">
        <v>17</v>
      </c>
      <c r="J35" s="181">
        <v>24</v>
      </c>
      <c r="K35" s="181">
        <v>4</v>
      </c>
    </row>
    <row r="36" spans="1:11" ht="12" customHeight="1">
      <c r="A36" s="180" t="s">
        <v>150</v>
      </c>
      <c r="B36" s="181">
        <v>62</v>
      </c>
      <c r="C36" s="181">
        <v>47</v>
      </c>
      <c r="D36" s="181" t="s">
        <v>524</v>
      </c>
      <c r="E36" s="181">
        <v>7</v>
      </c>
      <c r="F36" s="182">
        <v>4</v>
      </c>
      <c r="G36" s="181">
        <v>56</v>
      </c>
      <c r="H36" s="181">
        <v>38</v>
      </c>
      <c r="I36" s="181">
        <v>5</v>
      </c>
      <c r="J36" s="181">
        <v>7</v>
      </c>
      <c r="K36" s="181">
        <v>3</v>
      </c>
    </row>
    <row r="37" spans="1:11" ht="12" customHeight="1">
      <c r="A37" s="2"/>
      <c r="B37" s="181"/>
      <c r="C37" s="181"/>
      <c r="D37" s="181"/>
      <c r="E37" s="181"/>
      <c r="F37" s="182"/>
      <c r="G37" s="181"/>
      <c r="H37" s="181"/>
      <c r="I37" s="181"/>
      <c r="J37" s="181"/>
      <c r="K37" s="181"/>
    </row>
    <row r="38" spans="1:11" ht="12" customHeight="1">
      <c r="A38" s="2" t="s">
        <v>155</v>
      </c>
      <c r="B38" s="181">
        <v>153</v>
      </c>
      <c r="C38" s="181">
        <v>103</v>
      </c>
      <c r="D38" s="181">
        <v>15</v>
      </c>
      <c r="E38" s="181">
        <v>16</v>
      </c>
      <c r="F38" s="182">
        <v>7</v>
      </c>
      <c r="G38" s="181">
        <v>166</v>
      </c>
      <c r="H38" s="181">
        <v>75</v>
      </c>
      <c r="I38" s="181">
        <v>35</v>
      </c>
      <c r="J38" s="181">
        <v>29</v>
      </c>
      <c r="K38" s="181">
        <v>7</v>
      </c>
    </row>
    <row r="39" spans="1:11" ht="12" customHeight="1">
      <c r="A39" s="180" t="s">
        <v>149</v>
      </c>
      <c r="B39" s="181">
        <v>78</v>
      </c>
      <c r="C39" s="181">
        <v>43</v>
      </c>
      <c r="D39" s="181">
        <v>13</v>
      </c>
      <c r="E39" s="181">
        <v>8</v>
      </c>
      <c r="F39" s="182">
        <v>4</v>
      </c>
      <c r="G39" s="181">
        <v>104</v>
      </c>
      <c r="H39" s="181">
        <v>32</v>
      </c>
      <c r="I39" s="181">
        <v>32</v>
      </c>
      <c r="J39" s="181">
        <v>22</v>
      </c>
      <c r="K39" s="181">
        <v>2</v>
      </c>
    </row>
    <row r="40" spans="1:11" ht="12" customHeight="1">
      <c r="A40" s="180" t="s">
        <v>150</v>
      </c>
      <c r="B40" s="181">
        <v>75</v>
      </c>
      <c r="C40" s="181">
        <v>60</v>
      </c>
      <c r="D40" s="181">
        <v>2</v>
      </c>
      <c r="E40" s="181">
        <v>8</v>
      </c>
      <c r="F40" s="182">
        <v>3</v>
      </c>
      <c r="G40" s="181">
        <v>62</v>
      </c>
      <c r="H40" s="181">
        <v>43</v>
      </c>
      <c r="I40" s="181">
        <v>3</v>
      </c>
      <c r="J40" s="181">
        <v>7</v>
      </c>
      <c r="K40" s="181">
        <v>5</v>
      </c>
    </row>
    <row r="41" spans="1:11" ht="12" customHeight="1">
      <c r="A41" s="2"/>
      <c r="B41" s="181"/>
      <c r="C41" s="181"/>
      <c r="D41" s="181"/>
      <c r="E41" s="181"/>
      <c r="F41" s="182"/>
      <c r="G41" s="181"/>
      <c r="H41" s="181"/>
      <c r="I41" s="181"/>
      <c r="J41" s="181"/>
      <c r="K41" s="181"/>
    </row>
    <row r="42" spans="1:11" ht="12" customHeight="1">
      <c r="A42" s="2" t="s">
        <v>156</v>
      </c>
      <c r="B42" s="181">
        <v>147</v>
      </c>
      <c r="C42" s="181">
        <v>94</v>
      </c>
      <c r="D42" s="181">
        <v>14</v>
      </c>
      <c r="E42" s="181">
        <v>20</v>
      </c>
      <c r="F42" s="182">
        <v>7</v>
      </c>
      <c r="G42" s="181">
        <v>158</v>
      </c>
      <c r="H42" s="181">
        <v>90</v>
      </c>
      <c r="I42" s="181">
        <v>19</v>
      </c>
      <c r="J42" s="181">
        <v>29</v>
      </c>
      <c r="K42" s="181">
        <v>6</v>
      </c>
    </row>
    <row r="43" spans="1:11" ht="12" customHeight="1">
      <c r="A43" s="180" t="s">
        <v>149</v>
      </c>
      <c r="B43" s="181">
        <v>86</v>
      </c>
      <c r="C43" s="181">
        <v>42</v>
      </c>
      <c r="D43" s="181">
        <v>13</v>
      </c>
      <c r="E43" s="181">
        <v>17</v>
      </c>
      <c r="F43" s="182">
        <v>4</v>
      </c>
      <c r="G43" s="181">
        <v>96</v>
      </c>
      <c r="H43" s="181">
        <v>43</v>
      </c>
      <c r="I43" s="181">
        <v>17</v>
      </c>
      <c r="J43" s="181">
        <v>21</v>
      </c>
      <c r="K43" s="181">
        <v>3</v>
      </c>
    </row>
    <row r="44" spans="1:11" ht="12" customHeight="1">
      <c r="A44" s="180" t="s">
        <v>150</v>
      </c>
      <c r="B44" s="181">
        <v>61</v>
      </c>
      <c r="C44" s="181">
        <v>52</v>
      </c>
      <c r="D44" s="181">
        <v>1</v>
      </c>
      <c r="E44" s="181">
        <v>3</v>
      </c>
      <c r="F44" s="182">
        <v>3</v>
      </c>
      <c r="G44" s="181">
        <v>62</v>
      </c>
      <c r="H44" s="181">
        <v>47</v>
      </c>
      <c r="I44" s="181">
        <v>2</v>
      </c>
      <c r="J44" s="181">
        <v>8</v>
      </c>
      <c r="K44" s="181">
        <v>3</v>
      </c>
    </row>
    <row r="45" spans="1:11" ht="12" customHeight="1">
      <c r="A45" s="2"/>
      <c r="B45" s="181"/>
      <c r="C45" s="181"/>
      <c r="D45" s="181"/>
      <c r="E45" s="181"/>
      <c r="F45" s="182"/>
      <c r="G45" s="181"/>
      <c r="H45" s="181"/>
      <c r="I45" s="181"/>
      <c r="J45" s="181"/>
      <c r="K45" s="181"/>
    </row>
    <row r="46" spans="1:11" ht="12" customHeight="1">
      <c r="A46" s="2" t="s">
        <v>157</v>
      </c>
      <c r="B46" s="181">
        <v>77</v>
      </c>
      <c r="C46" s="181">
        <v>49</v>
      </c>
      <c r="D46" s="181">
        <v>1</v>
      </c>
      <c r="E46" s="181">
        <v>15</v>
      </c>
      <c r="F46" s="182">
        <v>6</v>
      </c>
      <c r="G46" s="181">
        <v>99</v>
      </c>
      <c r="H46" s="181">
        <v>55</v>
      </c>
      <c r="I46" s="181">
        <v>4</v>
      </c>
      <c r="J46" s="181">
        <v>27</v>
      </c>
      <c r="K46" s="181">
        <v>8</v>
      </c>
    </row>
    <row r="47" spans="1:11" ht="12" customHeight="1">
      <c r="A47" s="180" t="s">
        <v>149</v>
      </c>
      <c r="B47" s="181">
        <v>42</v>
      </c>
      <c r="C47" s="181">
        <v>26</v>
      </c>
      <c r="D47" s="181">
        <v>1</v>
      </c>
      <c r="E47" s="181">
        <v>7</v>
      </c>
      <c r="F47" s="182">
        <v>3</v>
      </c>
      <c r="G47" s="181">
        <v>50</v>
      </c>
      <c r="H47" s="181">
        <v>25</v>
      </c>
      <c r="I47" s="181">
        <v>4</v>
      </c>
      <c r="J47" s="181">
        <v>13</v>
      </c>
      <c r="K47" s="181">
        <v>3</v>
      </c>
    </row>
    <row r="48" spans="1:11" ht="12" customHeight="1">
      <c r="A48" s="180" t="s">
        <v>150</v>
      </c>
      <c r="B48" s="181">
        <v>35</v>
      </c>
      <c r="C48" s="181">
        <v>23</v>
      </c>
      <c r="D48" s="181" t="s">
        <v>524</v>
      </c>
      <c r="E48" s="181">
        <v>8</v>
      </c>
      <c r="F48" s="182">
        <v>3</v>
      </c>
      <c r="G48" s="181">
        <v>49</v>
      </c>
      <c r="H48" s="181">
        <v>30</v>
      </c>
      <c r="I48" s="181" t="s">
        <v>524</v>
      </c>
      <c r="J48" s="181">
        <v>14</v>
      </c>
      <c r="K48" s="181">
        <v>5</v>
      </c>
    </row>
    <row r="49" spans="1:11" ht="12" customHeight="1">
      <c r="A49" s="2"/>
      <c r="B49" s="181"/>
      <c r="C49" s="181"/>
      <c r="D49" s="181"/>
      <c r="E49" s="181"/>
      <c r="F49" s="182"/>
      <c r="G49" s="181"/>
      <c r="H49" s="181"/>
      <c r="I49" s="181"/>
      <c r="J49" s="181"/>
      <c r="K49" s="181"/>
    </row>
    <row r="50" spans="1:11" ht="12" customHeight="1">
      <c r="A50" s="2" t="s">
        <v>158</v>
      </c>
      <c r="B50" s="181">
        <v>101</v>
      </c>
      <c r="C50" s="181">
        <v>55</v>
      </c>
      <c r="D50" s="181">
        <v>1</v>
      </c>
      <c r="E50" s="181">
        <v>22</v>
      </c>
      <c r="F50" s="182">
        <v>17</v>
      </c>
      <c r="G50" s="181">
        <v>106</v>
      </c>
      <c r="H50" s="181">
        <v>49</v>
      </c>
      <c r="I50" s="181">
        <v>4</v>
      </c>
      <c r="J50" s="181">
        <v>20</v>
      </c>
      <c r="K50" s="181">
        <v>22</v>
      </c>
    </row>
    <row r="51" spans="1:11" ht="12" customHeight="1">
      <c r="A51" s="180" t="s">
        <v>149</v>
      </c>
      <c r="B51" s="181">
        <v>55</v>
      </c>
      <c r="C51" s="181">
        <v>31</v>
      </c>
      <c r="D51" s="181">
        <v>1</v>
      </c>
      <c r="E51" s="181">
        <v>16</v>
      </c>
      <c r="F51" s="182">
        <v>4</v>
      </c>
      <c r="G51" s="181">
        <v>60</v>
      </c>
      <c r="H51" s="181">
        <v>28</v>
      </c>
      <c r="I51" s="181">
        <v>4</v>
      </c>
      <c r="J51" s="181">
        <v>13</v>
      </c>
      <c r="K51" s="181">
        <v>6</v>
      </c>
    </row>
    <row r="52" spans="1:11" ht="12" customHeight="1">
      <c r="A52" s="180" t="s">
        <v>150</v>
      </c>
      <c r="B52" s="181">
        <v>46</v>
      </c>
      <c r="C52" s="181">
        <v>24</v>
      </c>
      <c r="D52" s="181" t="s">
        <v>524</v>
      </c>
      <c r="E52" s="181">
        <v>6</v>
      </c>
      <c r="F52" s="182">
        <v>13</v>
      </c>
      <c r="G52" s="181">
        <v>46</v>
      </c>
      <c r="H52" s="181">
        <v>21</v>
      </c>
      <c r="I52" s="181" t="s">
        <v>524</v>
      </c>
      <c r="J52" s="181">
        <v>7</v>
      </c>
      <c r="K52" s="181">
        <v>16</v>
      </c>
    </row>
    <row r="53" spans="1:11" ht="12" customHeight="1">
      <c r="A53" s="2"/>
      <c r="B53" s="181"/>
      <c r="C53" s="181"/>
      <c r="D53" s="181"/>
      <c r="E53" s="181"/>
      <c r="F53" s="182"/>
      <c r="G53" s="181"/>
      <c r="H53" s="181"/>
      <c r="I53" s="181"/>
      <c r="J53" s="181"/>
      <c r="K53" s="181"/>
    </row>
    <row r="54" spans="1:11" ht="12" customHeight="1">
      <c r="A54" s="3" t="s">
        <v>58</v>
      </c>
      <c r="B54" s="184" t="s">
        <v>675</v>
      </c>
      <c r="C54" s="184">
        <v>678</v>
      </c>
      <c r="D54" s="184">
        <v>96</v>
      </c>
      <c r="E54" s="184">
        <v>150</v>
      </c>
      <c r="F54" s="185">
        <v>71</v>
      </c>
      <c r="G54" s="184" t="s">
        <v>676</v>
      </c>
      <c r="H54" s="184">
        <v>627</v>
      </c>
      <c r="I54" s="184">
        <v>155</v>
      </c>
      <c r="J54" s="184">
        <v>232</v>
      </c>
      <c r="K54" s="184">
        <v>80</v>
      </c>
    </row>
    <row r="55" spans="1:11" ht="12" customHeight="1">
      <c r="A55" s="186" t="s">
        <v>149</v>
      </c>
      <c r="B55" s="184">
        <v>639</v>
      </c>
      <c r="C55" s="184">
        <v>343</v>
      </c>
      <c r="D55" s="184">
        <v>89</v>
      </c>
      <c r="E55" s="184">
        <v>104</v>
      </c>
      <c r="F55" s="185">
        <v>34</v>
      </c>
      <c r="G55" s="184">
        <v>769</v>
      </c>
      <c r="H55" s="184">
        <v>328</v>
      </c>
      <c r="I55" s="184">
        <v>139</v>
      </c>
      <c r="J55" s="184">
        <v>165</v>
      </c>
      <c r="K55" s="184">
        <v>37</v>
      </c>
    </row>
    <row r="56" spans="1:11" ht="12" customHeight="1">
      <c r="A56" s="186" t="s">
        <v>150</v>
      </c>
      <c r="B56" s="184">
        <v>446</v>
      </c>
      <c r="C56" s="184">
        <v>335</v>
      </c>
      <c r="D56" s="184">
        <v>7</v>
      </c>
      <c r="E56" s="184">
        <v>46</v>
      </c>
      <c r="F56" s="185">
        <v>37</v>
      </c>
      <c r="G56" s="184">
        <v>447</v>
      </c>
      <c r="H56" s="184">
        <v>299</v>
      </c>
      <c r="I56" s="184">
        <v>16</v>
      </c>
      <c r="J56" s="184">
        <v>67</v>
      </c>
      <c r="K56" s="184">
        <v>43</v>
      </c>
    </row>
    <row r="57" spans="1:11" ht="12" customHeight="1">
      <c r="A57" s="2"/>
      <c r="B57" s="181"/>
      <c r="C57" s="181"/>
      <c r="D57" s="181"/>
      <c r="E57" s="181"/>
      <c r="F57" s="182"/>
      <c r="G57" s="181"/>
      <c r="H57" s="181"/>
      <c r="I57" s="181"/>
      <c r="J57" s="181"/>
      <c r="K57" s="181"/>
    </row>
    <row r="58" spans="1:11" ht="12" customHeight="1">
      <c r="A58" s="2" t="s">
        <v>159</v>
      </c>
      <c r="B58" s="181">
        <v>1</v>
      </c>
      <c r="C58" s="181" t="s">
        <v>524</v>
      </c>
      <c r="D58" s="181" t="s">
        <v>524</v>
      </c>
      <c r="E58" s="181">
        <v>1</v>
      </c>
      <c r="F58" s="182" t="s">
        <v>524</v>
      </c>
      <c r="G58" s="181" t="s">
        <v>524</v>
      </c>
      <c r="H58" s="181" t="s">
        <v>524</v>
      </c>
      <c r="I58" s="181" t="s">
        <v>524</v>
      </c>
      <c r="J58" s="181" t="s">
        <v>524</v>
      </c>
      <c r="K58" s="181" t="s">
        <v>524</v>
      </c>
    </row>
    <row r="59" spans="1:11" ht="12" customHeight="1">
      <c r="A59" s="2"/>
      <c r="B59" s="181"/>
      <c r="C59" s="181"/>
      <c r="D59" s="181"/>
      <c r="E59" s="181"/>
      <c r="F59" s="182"/>
      <c r="G59" s="181"/>
      <c r="H59" s="181"/>
      <c r="I59" s="181"/>
      <c r="J59" s="181"/>
      <c r="K59" s="181"/>
    </row>
    <row r="60" spans="1:11" ht="12" customHeight="1">
      <c r="A60" s="3" t="s">
        <v>89</v>
      </c>
      <c r="B60" s="184" t="s">
        <v>677</v>
      </c>
      <c r="C60" s="184">
        <v>678</v>
      </c>
      <c r="D60" s="184">
        <v>96</v>
      </c>
      <c r="E60" s="184">
        <v>151</v>
      </c>
      <c r="F60" s="185">
        <v>71</v>
      </c>
      <c r="G60" s="184" t="s">
        <v>676</v>
      </c>
      <c r="H60" s="184">
        <v>627</v>
      </c>
      <c r="I60" s="184">
        <v>155</v>
      </c>
      <c r="J60" s="184">
        <v>232</v>
      </c>
      <c r="K60" s="184">
        <v>80</v>
      </c>
    </row>
    <row r="61" spans="1:11" ht="12" customHeight="1">
      <c r="A61" s="190"/>
      <c r="B61" s="191"/>
      <c r="C61" s="191"/>
      <c r="D61" s="191"/>
      <c r="E61" s="191"/>
      <c r="F61" s="191"/>
      <c r="G61" s="191"/>
      <c r="H61" s="191"/>
      <c r="I61" s="191"/>
      <c r="J61" s="191"/>
      <c r="K61" s="191"/>
    </row>
    <row r="62" spans="1:11" ht="12" customHeight="1">
      <c r="A62" s="190"/>
      <c r="B62" s="191"/>
      <c r="C62" s="191"/>
      <c r="D62" s="191"/>
      <c r="E62" s="191"/>
      <c r="F62" s="191"/>
      <c r="G62" s="191"/>
      <c r="H62" s="191"/>
      <c r="I62" s="191"/>
      <c r="J62" s="191"/>
      <c r="K62" s="191"/>
    </row>
    <row r="63" spans="1:11" ht="12" customHeight="1">
      <c r="A63" s="190"/>
      <c r="B63" s="191"/>
      <c r="C63" s="191"/>
      <c r="D63" s="191"/>
      <c r="E63" s="191"/>
      <c r="F63" s="191"/>
      <c r="G63" s="191"/>
      <c r="H63" s="191"/>
      <c r="I63" s="191"/>
      <c r="J63" s="191"/>
      <c r="K63" s="191"/>
    </row>
    <row r="64" spans="1:11" ht="12" customHeight="1">
      <c r="A64" s="190"/>
      <c r="B64" s="191"/>
      <c r="C64" s="191"/>
      <c r="D64" s="191"/>
      <c r="E64" s="191"/>
      <c r="F64" s="191"/>
      <c r="G64" s="191"/>
      <c r="H64" s="191"/>
      <c r="I64" s="191"/>
      <c r="J64" s="191"/>
      <c r="K64" s="191"/>
    </row>
    <row r="73" ht="12.75">
      <c r="G73" s="19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4" customWidth="1"/>
    <col min="2" max="11" width="6.7109375" style="4" customWidth="1"/>
    <col min="12" max="16384" width="11.421875" style="4" customWidth="1"/>
  </cols>
  <sheetData>
    <row r="1" spans="1:11" ht="8.25" customHeight="1">
      <c r="A1" s="11" t="s">
        <v>173</v>
      </c>
      <c r="B1" s="12"/>
      <c r="C1" s="12"/>
      <c r="D1" s="12"/>
      <c r="E1" s="12"/>
      <c r="F1" s="12"/>
      <c r="G1" s="12"/>
      <c r="H1" s="12"/>
      <c r="I1" s="12"/>
      <c r="J1" s="12"/>
      <c r="K1" s="12"/>
    </row>
    <row r="2" spans="1:11" ht="8.25" customHeight="1">
      <c r="A2" s="1"/>
      <c r="B2" s="1"/>
      <c r="C2" s="1"/>
      <c r="D2" s="1"/>
      <c r="E2" s="1"/>
      <c r="F2" s="1"/>
      <c r="G2" s="1"/>
      <c r="H2" s="1"/>
      <c r="I2" s="1"/>
      <c r="J2" s="1"/>
      <c r="K2" s="1"/>
    </row>
    <row r="3" spans="1:11" ht="8.25" customHeight="1">
      <c r="A3" s="1"/>
      <c r="B3" s="1"/>
      <c r="C3" s="1"/>
      <c r="D3" s="1"/>
      <c r="E3" s="1"/>
      <c r="F3" s="1"/>
      <c r="G3" s="1"/>
      <c r="H3" s="1"/>
      <c r="I3" s="1"/>
      <c r="J3" s="1"/>
      <c r="K3" s="1"/>
    </row>
    <row r="4" spans="1:11" ht="8.25" customHeight="1">
      <c r="A4" s="1"/>
      <c r="B4" s="1"/>
      <c r="C4" s="1"/>
      <c r="D4" s="1"/>
      <c r="E4" s="1"/>
      <c r="F4" s="1"/>
      <c r="G4" s="1"/>
      <c r="H4" s="1"/>
      <c r="I4" s="1"/>
      <c r="J4" s="1"/>
      <c r="K4" s="1"/>
    </row>
    <row r="5" spans="1:11" ht="8.25" customHeight="1">
      <c r="A5" s="12" t="s">
        <v>161</v>
      </c>
      <c r="B5" s="12"/>
      <c r="C5" s="12"/>
      <c r="D5" s="12"/>
      <c r="E5" s="12"/>
      <c r="F5" s="12"/>
      <c r="G5" s="12"/>
      <c r="H5" s="12"/>
      <c r="I5" s="12"/>
      <c r="J5" s="12"/>
      <c r="K5" s="12"/>
    </row>
    <row r="6" spans="1:11" ht="8.25" customHeight="1">
      <c r="A6" s="1"/>
      <c r="B6" s="1"/>
      <c r="C6" s="1"/>
      <c r="D6" s="1"/>
      <c r="E6" s="1"/>
      <c r="F6" s="1"/>
      <c r="G6" s="1"/>
      <c r="H6" s="1"/>
      <c r="I6" s="1"/>
      <c r="J6" s="1"/>
      <c r="K6" s="1"/>
    </row>
    <row r="7" spans="1:11" ht="12.75">
      <c r="A7" s="138"/>
      <c r="B7" s="354" t="s">
        <v>89</v>
      </c>
      <c r="C7" s="8" t="s">
        <v>142</v>
      </c>
      <c r="D7" s="80"/>
      <c r="E7" s="80"/>
      <c r="F7" s="81"/>
      <c r="G7" s="327" t="s">
        <v>89</v>
      </c>
      <c r="H7" s="8" t="s">
        <v>142</v>
      </c>
      <c r="I7" s="80"/>
      <c r="J7" s="80"/>
      <c r="K7" s="80"/>
    </row>
    <row r="8" spans="1:11" ht="8.25" customHeight="1">
      <c r="A8" s="177" t="s">
        <v>143</v>
      </c>
      <c r="B8" s="355"/>
      <c r="C8" s="16" t="s">
        <v>144</v>
      </c>
      <c r="D8" s="82"/>
      <c r="E8" s="85"/>
      <c r="F8" s="357" t="s">
        <v>84</v>
      </c>
      <c r="G8" s="364"/>
      <c r="H8" s="16" t="s">
        <v>144</v>
      </c>
      <c r="I8" s="82"/>
      <c r="J8" s="85"/>
      <c r="K8" s="386" t="s">
        <v>84</v>
      </c>
    </row>
    <row r="9" spans="1:11" ht="8.25" customHeight="1">
      <c r="A9" s="177" t="s">
        <v>145</v>
      </c>
      <c r="B9" s="355"/>
      <c r="C9" s="357" t="s">
        <v>371</v>
      </c>
      <c r="D9" s="357" t="s">
        <v>373</v>
      </c>
      <c r="E9" s="357" t="s">
        <v>372</v>
      </c>
      <c r="F9" s="358"/>
      <c r="G9" s="364"/>
      <c r="H9" s="357" t="s">
        <v>371</v>
      </c>
      <c r="I9" s="357" t="s">
        <v>373</v>
      </c>
      <c r="J9" s="357" t="s">
        <v>372</v>
      </c>
      <c r="K9" s="344"/>
    </row>
    <row r="10" spans="1:11" ht="8.25" customHeight="1">
      <c r="A10" s="177" t="s">
        <v>146</v>
      </c>
      <c r="B10" s="355"/>
      <c r="C10" s="384"/>
      <c r="D10" s="384"/>
      <c r="E10" s="384"/>
      <c r="F10" s="358"/>
      <c r="G10" s="364"/>
      <c r="H10" s="384"/>
      <c r="I10" s="384"/>
      <c r="J10" s="384"/>
      <c r="K10" s="344"/>
    </row>
    <row r="11" spans="1:11" ht="8.25" customHeight="1">
      <c r="A11" s="1"/>
      <c r="B11" s="355"/>
      <c r="C11" s="384"/>
      <c r="D11" s="384"/>
      <c r="E11" s="384"/>
      <c r="F11" s="358"/>
      <c r="G11" s="364"/>
      <c r="H11" s="384"/>
      <c r="I11" s="384"/>
      <c r="J11" s="384"/>
      <c r="K11" s="344"/>
    </row>
    <row r="12" spans="1:11" ht="8.25" customHeight="1">
      <c r="A12" s="177" t="s">
        <v>147</v>
      </c>
      <c r="B12" s="355"/>
      <c r="C12" s="384"/>
      <c r="D12" s="384"/>
      <c r="E12" s="384"/>
      <c r="F12" s="358"/>
      <c r="G12" s="364"/>
      <c r="H12" s="384"/>
      <c r="I12" s="384"/>
      <c r="J12" s="384"/>
      <c r="K12" s="344"/>
    </row>
    <row r="13" spans="1:11" ht="12.75">
      <c r="A13" s="2"/>
      <c r="B13" s="356"/>
      <c r="C13" s="385"/>
      <c r="D13" s="385"/>
      <c r="E13" s="385"/>
      <c r="F13" s="359"/>
      <c r="G13" s="378"/>
      <c r="H13" s="385"/>
      <c r="I13" s="385"/>
      <c r="J13" s="385"/>
      <c r="K13" s="345"/>
    </row>
    <row r="14" spans="1:11" ht="8.25" customHeight="1">
      <c r="A14" s="138"/>
      <c r="B14" s="138"/>
      <c r="C14" s="138"/>
      <c r="D14" s="138"/>
      <c r="E14" s="138"/>
      <c r="F14" s="138"/>
      <c r="G14" s="138"/>
      <c r="H14" s="138"/>
      <c r="I14" s="138"/>
      <c r="J14" s="138"/>
      <c r="K14" s="138"/>
    </row>
    <row r="15" spans="2:11" ht="19.5" customHeight="1">
      <c r="B15" s="178" t="s">
        <v>174</v>
      </c>
      <c r="C15" s="12"/>
      <c r="D15" s="12"/>
      <c r="E15" s="12"/>
      <c r="F15" s="12"/>
      <c r="G15" s="12"/>
      <c r="H15" s="12"/>
      <c r="I15" s="12"/>
      <c r="J15" s="12"/>
      <c r="K15" s="12"/>
    </row>
    <row r="16" spans="1:11" ht="19.5" customHeight="1">
      <c r="A16" s="1"/>
      <c r="B16" s="17" t="s">
        <v>769</v>
      </c>
      <c r="C16" s="179"/>
      <c r="D16" s="12"/>
      <c r="E16" s="12"/>
      <c r="F16" s="12"/>
      <c r="G16" s="17" t="s">
        <v>770</v>
      </c>
      <c r="H16" s="12"/>
      <c r="I16" s="12"/>
      <c r="J16" s="12"/>
      <c r="K16" s="12"/>
    </row>
    <row r="17" spans="1:11" ht="8.25" customHeight="1">
      <c r="A17" s="1"/>
      <c r="B17" s="1"/>
      <c r="C17" s="1"/>
      <c r="D17" s="1"/>
      <c r="E17" s="1"/>
      <c r="F17" s="1"/>
      <c r="G17" s="1"/>
      <c r="H17" s="1"/>
      <c r="I17" s="1"/>
      <c r="J17" s="1"/>
      <c r="K17" s="1"/>
    </row>
    <row r="18" spans="1:11" ht="12" customHeight="1">
      <c r="A18" s="180" t="s">
        <v>148</v>
      </c>
      <c r="B18" s="181">
        <v>414</v>
      </c>
      <c r="C18" s="181">
        <v>160</v>
      </c>
      <c r="D18" s="181">
        <v>3</v>
      </c>
      <c r="E18" s="181">
        <v>132</v>
      </c>
      <c r="F18" s="182">
        <v>103</v>
      </c>
      <c r="G18" s="181">
        <v>387</v>
      </c>
      <c r="H18" s="181">
        <v>129</v>
      </c>
      <c r="I18" s="181">
        <v>5</v>
      </c>
      <c r="J18" s="181">
        <v>117</v>
      </c>
      <c r="K18" s="181">
        <v>110</v>
      </c>
    </row>
    <row r="19" spans="1:11" ht="12" customHeight="1">
      <c r="A19" s="180" t="s">
        <v>149</v>
      </c>
      <c r="B19" s="181">
        <v>249</v>
      </c>
      <c r="C19" s="181">
        <v>82</v>
      </c>
      <c r="D19" s="181" t="s">
        <v>524</v>
      </c>
      <c r="E19" s="181">
        <v>99</v>
      </c>
      <c r="F19" s="182">
        <v>59</v>
      </c>
      <c r="G19" s="181">
        <v>239</v>
      </c>
      <c r="H19" s="181">
        <v>59</v>
      </c>
      <c r="I19" s="181">
        <v>5</v>
      </c>
      <c r="J19" s="181">
        <v>87</v>
      </c>
      <c r="K19" s="181">
        <v>72</v>
      </c>
    </row>
    <row r="20" spans="1:11" ht="12" customHeight="1">
      <c r="A20" s="180" t="s">
        <v>150</v>
      </c>
      <c r="B20" s="181">
        <v>165</v>
      </c>
      <c r="C20" s="181">
        <v>78</v>
      </c>
      <c r="D20" s="181">
        <v>3</v>
      </c>
      <c r="E20" s="181">
        <v>33</v>
      </c>
      <c r="F20" s="182">
        <v>44</v>
      </c>
      <c r="G20" s="181">
        <v>148</v>
      </c>
      <c r="H20" s="181">
        <v>70</v>
      </c>
      <c r="I20" s="181" t="s">
        <v>524</v>
      </c>
      <c r="J20" s="181">
        <v>30</v>
      </c>
      <c r="K20" s="181">
        <v>38</v>
      </c>
    </row>
    <row r="21" spans="1:11" ht="12" customHeight="1">
      <c r="A21" s="180"/>
      <c r="B21" s="181"/>
      <c r="C21" s="181"/>
      <c r="D21" s="181"/>
      <c r="E21" s="181"/>
      <c r="F21" s="182"/>
      <c r="G21" s="181"/>
      <c r="H21" s="181"/>
      <c r="I21" s="181"/>
      <c r="J21" s="181"/>
      <c r="K21" s="181"/>
    </row>
    <row r="22" spans="1:11" ht="12" customHeight="1">
      <c r="A22" s="183" t="s">
        <v>151</v>
      </c>
      <c r="B22" s="181">
        <v>461</v>
      </c>
      <c r="C22" s="181">
        <v>134</v>
      </c>
      <c r="D22" s="181">
        <v>106</v>
      </c>
      <c r="E22" s="181">
        <v>75</v>
      </c>
      <c r="F22" s="182">
        <v>32</v>
      </c>
      <c r="G22" s="181">
        <v>448</v>
      </c>
      <c r="H22" s="181">
        <v>145</v>
      </c>
      <c r="I22" s="181">
        <v>82</v>
      </c>
      <c r="J22" s="181">
        <v>100</v>
      </c>
      <c r="K22" s="181">
        <v>33</v>
      </c>
    </row>
    <row r="23" spans="1:11" ht="12" customHeight="1">
      <c r="A23" s="180" t="s">
        <v>149</v>
      </c>
      <c r="B23" s="181">
        <v>308</v>
      </c>
      <c r="C23" s="181">
        <v>51</v>
      </c>
      <c r="D23" s="181">
        <v>88</v>
      </c>
      <c r="E23" s="181">
        <v>53</v>
      </c>
      <c r="F23" s="182">
        <v>16</v>
      </c>
      <c r="G23" s="181">
        <v>266</v>
      </c>
      <c r="H23" s="181">
        <v>50</v>
      </c>
      <c r="I23" s="181">
        <v>64</v>
      </c>
      <c r="J23" s="181">
        <v>70</v>
      </c>
      <c r="K23" s="181">
        <v>15</v>
      </c>
    </row>
    <row r="24" spans="1:11" ht="12" customHeight="1">
      <c r="A24" s="180" t="s">
        <v>150</v>
      </c>
      <c r="B24" s="181">
        <v>153</v>
      </c>
      <c r="C24" s="181">
        <v>83</v>
      </c>
      <c r="D24" s="181">
        <v>18</v>
      </c>
      <c r="E24" s="181">
        <v>22</v>
      </c>
      <c r="F24" s="182">
        <v>16</v>
      </c>
      <c r="G24" s="181">
        <v>182</v>
      </c>
      <c r="H24" s="181">
        <v>95</v>
      </c>
      <c r="I24" s="181">
        <v>18</v>
      </c>
      <c r="J24" s="181">
        <v>30</v>
      </c>
      <c r="K24" s="181">
        <v>18</v>
      </c>
    </row>
    <row r="25" spans="1:11" ht="12" customHeight="1">
      <c r="A25" s="2"/>
      <c r="B25" s="181"/>
      <c r="C25" s="181"/>
      <c r="D25" s="181"/>
      <c r="E25" s="181"/>
      <c r="F25" s="182"/>
      <c r="G25" s="181"/>
      <c r="H25" s="181"/>
      <c r="I25" s="181"/>
      <c r="J25" s="181"/>
      <c r="K25" s="181"/>
    </row>
    <row r="26" spans="1:11" ht="12" customHeight="1">
      <c r="A26" s="2" t="s">
        <v>152</v>
      </c>
      <c r="B26" s="181">
        <v>910</v>
      </c>
      <c r="C26" s="181">
        <v>690</v>
      </c>
      <c r="D26" s="181">
        <v>65</v>
      </c>
      <c r="E26" s="181">
        <v>58</v>
      </c>
      <c r="F26" s="182">
        <v>29</v>
      </c>
      <c r="G26" s="181">
        <v>916</v>
      </c>
      <c r="H26" s="181">
        <v>734</v>
      </c>
      <c r="I26" s="181">
        <v>59</v>
      </c>
      <c r="J26" s="181">
        <v>46</v>
      </c>
      <c r="K26" s="181">
        <v>35</v>
      </c>
    </row>
    <row r="27" spans="1:11" ht="12" customHeight="1">
      <c r="A27" s="180" t="s">
        <v>149</v>
      </c>
      <c r="B27" s="181">
        <v>558</v>
      </c>
      <c r="C27" s="181">
        <v>393</v>
      </c>
      <c r="D27" s="181">
        <v>61</v>
      </c>
      <c r="E27" s="181">
        <v>34</v>
      </c>
      <c r="F27" s="182">
        <v>15</v>
      </c>
      <c r="G27" s="181">
        <v>553</v>
      </c>
      <c r="H27" s="181">
        <v>405</v>
      </c>
      <c r="I27" s="181">
        <v>52</v>
      </c>
      <c r="J27" s="181">
        <v>39</v>
      </c>
      <c r="K27" s="181">
        <v>24</v>
      </c>
    </row>
    <row r="28" spans="1:11" ht="12" customHeight="1">
      <c r="A28" s="180" t="s">
        <v>150</v>
      </c>
      <c r="B28" s="181">
        <v>352</v>
      </c>
      <c r="C28" s="181">
        <v>297</v>
      </c>
      <c r="D28" s="181">
        <v>4</v>
      </c>
      <c r="E28" s="181">
        <v>24</v>
      </c>
      <c r="F28" s="182">
        <v>14</v>
      </c>
      <c r="G28" s="181">
        <v>363</v>
      </c>
      <c r="H28" s="181">
        <v>329</v>
      </c>
      <c r="I28" s="181">
        <v>7</v>
      </c>
      <c r="J28" s="181">
        <v>7</v>
      </c>
      <c r="K28" s="181">
        <v>11</v>
      </c>
    </row>
    <row r="29" spans="1:11" ht="12" customHeight="1">
      <c r="A29" s="2"/>
      <c r="B29" s="181"/>
      <c r="C29" s="181"/>
      <c r="D29" s="181"/>
      <c r="E29" s="181"/>
      <c r="F29" s="182"/>
      <c r="G29" s="181"/>
      <c r="H29" s="181"/>
      <c r="I29" s="181"/>
      <c r="J29" s="181"/>
      <c r="K29" s="181"/>
    </row>
    <row r="30" spans="1:11" ht="12" customHeight="1">
      <c r="A30" s="2" t="s">
        <v>153</v>
      </c>
      <c r="B30" s="181">
        <v>788</v>
      </c>
      <c r="C30" s="181">
        <v>599</v>
      </c>
      <c r="D30" s="181">
        <v>48</v>
      </c>
      <c r="E30" s="181">
        <v>60</v>
      </c>
      <c r="F30" s="182">
        <v>28</v>
      </c>
      <c r="G30" s="181">
        <v>779</v>
      </c>
      <c r="H30" s="181">
        <v>565</v>
      </c>
      <c r="I30" s="181">
        <v>65</v>
      </c>
      <c r="J30" s="181">
        <v>67</v>
      </c>
      <c r="K30" s="181">
        <v>25</v>
      </c>
    </row>
    <row r="31" spans="1:11" ht="12" customHeight="1">
      <c r="A31" s="180" t="s">
        <v>149</v>
      </c>
      <c r="B31" s="181">
        <v>494</v>
      </c>
      <c r="C31" s="181">
        <v>352</v>
      </c>
      <c r="D31" s="181">
        <v>44</v>
      </c>
      <c r="E31" s="181">
        <v>40</v>
      </c>
      <c r="F31" s="182">
        <v>19</v>
      </c>
      <c r="G31" s="181">
        <v>491</v>
      </c>
      <c r="H31" s="181">
        <v>319</v>
      </c>
      <c r="I31" s="181">
        <v>59</v>
      </c>
      <c r="J31" s="181">
        <v>48</v>
      </c>
      <c r="K31" s="181">
        <v>15</v>
      </c>
    </row>
    <row r="32" spans="1:11" ht="12" customHeight="1">
      <c r="A32" s="180" t="s">
        <v>150</v>
      </c>
      <c r="B32" s="181">
        <v>294</v>
      </c>
      <c r="C32" s="181">
        <v>247</v>
      </c>
      <c r="D32" s="181">
        <v>4</v>
      </c>
      <c r="E32" s="181">
        <v>20</v>
      </c>
      <c r="F32" s="182">
        <v>9</v>
      </c>
      <c r="G32" s="181">
        <v>288</v>
      </c>
      <c r="H32" s="181">
        <v>246</v>
      </c>
      <c r="I32" s="181">
        <v>6</v>
      </c>
      <c r="J32" s="181">
        <v>19</v>
      </c>
      <c r="K32" s="181">
        <v>10</v>
      </c>
    </row>
    <row r="33" spans="1:11" ht="12" customHeight="1">
      <c r="A33" s="2"/>
      <c r="B33" s="181"/>
      <c r="C33" s="181"/>
      <c r="D33" s="181"/>
      <c r="E33" s="181"/>
      <c r="F33" s="182"/>
      <c r="G33" s="181"/>
      <c r="H33" s="181"/>
      <c r="I33" s="181"/>
      <c r="J33" s="181"/>
      <c r="K33" s="181"/>
    </row>
    <row r="34" spans="1:11" ht="12" customHeight="1">
      <c r="A34" s="2" t="s">
        <v>154</v>
      </c>
      <c r="B34" s="181" t="s">
        <v>678</v>
      </c>
      <c r="C34" s="181">
        <v>674</v>
      </c>
      <c r="D34" s="181">
        <v>94</v>
      </c>
      <c r="E34" s="181">
        <v>107</v>
      </c>
      <c r="F34" s="182">
        <v>56</v>
      </c>
      <c r="G34" s="181">
        <v>927</v>
      </c>
      <c r="H34" s="181">
        <v>619</v>
      </c>
      <c r="I34" s="181">
        <v>95</v>
      </c>
      <c r="J34" s="181">
        <v>99</v>
      </c>
      <c r="K34" s="181">
        <v>32</v>
      </c>
    </row>
    <row r="35" spans="1:11" ht="12" customHeight="1">
      <c r="A35" s="180" t="s">
        <v>149</v>
      </c>
      <c r="B35" s="181">
        <v>626</v>
      </c>
      <c r="C35" s="181">
        <v>357</v>
      </c>
      <c r="D35" s="181">
        <v>87</v>
      </c>
      <c r="E35" s="181">
        <v>84</v>
      </c>
      <c r="F35" s="182">
        <v>31</v>
      </c>
      <c r="G35" s="181">
        <v>576</v>
      </c>
      <c r="H35" s="181">
        <v>331</v>
      </c>
      <c r="I35" s="181">
        <v>82</v>
      </c>
      <c r="J35" s="181">
        <v>70</v>
      </c>
      <c r="K35" s="181">
        <v>21</v>
      </c>
    </row>
    <row r="36" spans="1:11" ht="12" customHeight="1">
      <c r="A36" s="180" t="s">
        <v>150</v>
      </c>
      <c r="B36" s="181">
        <v>384</v>
      </c>
      <c r="C36" s="181">
        <v>317</v>
      </c>
      <c r="D36" s="181">
        <v>7</v>
      </c>
      <c r="E36" s="181">
        <v>23</v>
      </c>
      <c r="F36" s="182">
        <v>25</v>
      </c>
      <c r="G36" s="181">
        <v>351</v>
      </c>
      <c r="H36" s="181">
        <v>288</v>
      </c>
      <c r="I36" s="181">
        <v>13</v>
      </c>
      <c r="J36" s="181">
        <v>29</v>
      </c>
      <c r="K36" s="181">
        <v>11</v>
      </c>
    </row>
    <row r="37" spans="1:11" ht="12" customHeight="1">
      <c r="A37" s="2"/>
      <c r="B37" s="181"/>
      <c r="C37" s="181"/>
      <c r="D37" s="181"/>
      <c r="E37" s="181"/>
      <c r="F37" s="182"/>
      <c r="G37" s="181"/>
      <c r="H37" s="181"/>
      <c r="I37" s="181"/>
      <c r="J37" s="181"/>
      <c r="K37" s="181"/>
    </row>
    <row r="38" spans="1:11" ht="12" customHeight="1">
      <c r="A38" s="2" t="s">
        <v>155</v>
      </c>
      <c r="B38" s="181" t="s">
        <v>679</v>
      </c>
      <c r="C38" s="181">
        <v>642</v>
      </c>
      <c r="D38" s="181">
        <v>111</v>
      </c>
      <c r="E38" s="181">
        <v>130</v>
      </c>
      <c r="F38" s="182">
        <v>47</v>
      </c>
      <c r="G38" s="181">
        <v>910</v>
      </c>
      <c r="H38" s="181">
        <v>576</v>
      </c>
      <c r="I38" s="181">
        <v>104</v>
      </c>
      <c r="J38" s="181">
        <v>100</v>
      </c>
      <c r="K38" s="181">
        <v>39</v>
      </c>
    </row>
    <row r="39" spans="1:11" ht="12" customHeight="1">
      <c r="A39" s="180" t="s">
        <v>149</v>
      </c>
      <c r="B39" s="181">
        <v>563</v>
      </c>
      <c r="C39" s="181">
        <v>269</v>
      </c>
      <c r="D39" s="181">
        <v>97</v>
      </c>
      <c r="E39" s="181">
        <v>88</v>
      </c>
      <c r="F39" s="182">
        <v>29</v>
      </c>
      <c r="G39" s="181">
        <v>524</v>
      </c>
      <c r="H39" s="181">
        <v>259</v>
      </c>
      <c r="I39" s="181">
        <v>94</v>
      </c>
      <c r="J39" s="181">
        <v>75</v>
      </c>
      <c r="K39" s="181">
        <v>21</v>
      </c>
    </row>
    <row r="40" spans="1:11" ht="12" customHeight="1">
      <c r="A40" s="180" t="s">
        <v>150</v>
      </c>
      <c r="B40" s="181">
        <v>461</v>
      </c>
      <c r="C40" s="181">
        <v>373</v>
      </c>
      <c r="D40" s="181">
        <v>14</v>
      </c>
      <c r="E40" s="181">
        <v>42</v>
      </c>
      <c r="F40" s="182">
        <v>18</v>
      </c>
      <c r="G40" s="181">
        <v>386</v>
      </c>
      <c r="H40" s="181">
        <v>317</v>
      </c>
      <c r="I40" s="181">
        <v>10</v>
      </c>
      <c r="J40" s="181">
        <v>25</v>
      </c>
      <c r="K40" s="181">
        <v>18</v>
      </c>
    </row>
    <row r="41" spans="1:11" ht="12" customHeight="1">
      <c r="A41" s="2"/>
      <c r="B41" s="181"/>
      <c r="C41" s="181"/>
      <c r="D41" s="181"/>
      <c r="E41" s="181"/>
      <c r="F41" s="182"/>
      <c r="G41" s="181"/>
      <c r="H41" s="181"/>
      <c r="I41" s="181"/>
      <c r="J41" s="181"/>
      <c r="K41" s="181"/>
    </row>
    <row r="42" spans="1:11" ht="12" customHeight="1">
      <c r="A42" s="2" t="s">
        <v>156</v>
      </c>
      <c r="B42" s="181">
        <v>912</v>
      </c>
      <c r="C42" s="181">
        <v>554</v>
      </c>
      <c r="D42" s="181">
        <v>84</v>
      </c>
      <c r="E42" s="181">
        <v>135</v>
      </c>
      <c r="F42" s="182">
        <v>42</v>
      </c>
      <c r="G42" s="181">
        <v>832</v>
      </c>
      <c r="H42" s="181">
        <v>550</v>
      </c>
      <c r="I42" s="181">
        <v>58</v>
      </c>
      <c r="J42" s="181">
        <v>103</v>
      </c>
      <c r="K42" s="181">
        <v>48</v>
      </c>
    </row>
    <row r="43" spans="1:11" ht="12" customHeight="1">
      <c r="A43" s="180" t="s">
        <v>149</v>
      </c>
      <c r="B43" s="181">
        <v>524</v>
      </c>
      <c r="C43" s="181">
        <v>258</v>
      </c>
      <c r="D43" s="181">
        <v>72</v>
      </c>
      <c r="E43" s="181">
        <v>99</v>
      </c>
      <c r="F43" s="182">
        <v>20</v>
      </c>
      <c r="G43" s="181">
        <v>451</v>
      </c>
      <c r="H43" s="181">
        <v>249</v>
      </c>
      <c r="I43" s="181">
        <v>50</v>
      </c>
      <c r="J43" s="181">
        <v>70</v>
      </c>
      <c r="K43" s="181">
        <v>22</v>
      </c>
    </row>
    <row r="44" spans="1:11" ht="12" customHeight="1">
      <c r="A44" s="180" t="s">
        <v>150</v>
      </c>
      <c r="B44" s="181">
        <v>388</v>
      </c>
      <c r="C44" s="181">
        <v>296</v>
      </c>
      <c r="D44" s="181">
        <v>12</v>
      </c>
      <c r="E44" s="181">
        <v>36</v>
      </c>
      <c r="F44" s="182">
        <v>22</v>
      </c>
      <c r="G44" s="181">
        <v>381</v>
      </c>
      <c r="H44" s="181">
        <v>301</v>
      </c>
      <c r="I44" s="181">
        <v>8</v>
      </c>
      <c r="J44" s="181">
        <v>33</v>
      </c>
      <c r="K44" s="181">
        <v>26</v>
      </c>
    </row>
    <row r="45" spans="1:11" ht="12" customHeight="1">
      <c r="A45" s="2"/>
      <c r="B45" s="181"/>
      <c r="C45" s="181"/>
      <c r="D45" s="181"/>
      <c r="E45" s="181"/>
      <c r="F45" s="182"/>
      <c r="G45" s="181"/>
      <c r="H45" s="181"/>
      <c r="I45" s="181"/>
      <c r="J45" s="181"/>
      <c r="K45" s="181"/>
    </row>
    <row r="46" spans="1:11" ht="12" customHeight="1">
      <c r="A46" s="2" t="s">
        <v>157</v>
      </c>
      <c r="B46" s="181">
        <v>584</v>
      </c>
      <c r="C46" s="181">
        <v>375</v>
      </c>
      <c r="D46" s="181">
        <v>20</v>
      </c>
      <c r="E46" s="181">
        <v>96</v>
      </c>
      <c r="F46" s="182">
        <v>43</v>
      </c>
      <c r="G46" s="181">
        <v>534</v>
      </c>
      <c r="H46" s="181">
        <v>338</v>
      </c>
      <c r="I46" s="181">
        <v>11</v>
      </c>
      <c r="J46" s="181">
        <v>89</v>
      </c>
      <c r="K46" s="181">
        <v>53</v>
      </c>
    </row>
    <row r="47" spans="1:11" ht="12" customHeight="1">
      <c r="A47" s="180" t="s">
        <v>149</v>
      </c>
      <c r="B47" s="181">
        <v>320</v>
      </c>
      <c r="C47" s="181">
        <v>179</v>
      </c>
      <c r="D47" s="181">
        <v>19</v>
      </c>
      <c r="E47" s="181">
        <v>56</v>
      </c>
      <c r="F47" s="182">
        <v>27</v>
      </c>
      <c r="G47" s="181">
        <v>262</v>
      </c>
      <c r="H47" s="181">
        <v>147</v>
      </c>
      <c r="I47" s="181">
        <v>11</v>
      </c>
      <c r="J47" s="181">
        <v>51</v>
      </c>
      <c r="K47" s="181">
        <v>19</v>
      </c>
    </row>
    <row r="48" spans="1:11" ht="12" customHeight="1">
      <c r="A48" s="180" t="s">
        <v>150</v>
      </c>
      <c r="B48" s="181">
        <v>264</v>
      </c>
      <c r="C48" s="181">
        <v>196</v>
      </c>
      <c r="D48" s="181">
        <v>1</v>
      </c>
      <c r="E48" s="181">
        <v>40</v>
      </c>
      <c r="F48" s="182">
        <v>16</v>
      </c>
      <c r="G48" s="181">
        <v>272</v>
      </c>
      <c r="H48" s="181">
        <v>191</v>
      </c>
      <c r="I48" s="181" t="s">
        <v>524</v>
      </c>
      <c r="J48" s="181">
        <v>38</v>
      </c>
      <c r="K48" s="181">
        <v>34</v>
      </c>
    </row>
    <row r="49" spans="1:11" ht="12" customHeight="1">
      <c r="A49" s="2"/>
      <c r="B49" s="181"/>
      <c r="C49" s="181"/>
      <c r="D49" s="181"/>
      <c r="E49" s="181"/>
      <c r="F49" s="182"/>
      <c r="G49" s="181"/>
      <c r="H49" s="181"/>
      <c r="I49" s="181"/>
      <c r="J49" s="181"/>
      <c r="K49" s="181"/>
    </row>
    <row r="50" spans="1:11" ht="12" customHeight="1">
      <c r="A50" s="2" t="s">
        <v>158</v>
      </c>
      <c r="B50" s="181">
        <v>581</v>
      </c>
      <c r="C50" s="181">
        <v>304</v>
      </c>
      <c r="D50" s="181">
        <v>4</v>
      </c>
      <c r="E50" s="181">
        <v>111</v>
      </c>
      <c r="F50" s="182">
        <v>127</v>
      </c>
      <c r="G50" s="181">
        <v>561</v>
      </c>
      <c r="H50" s="181">
        <v>319</v>
      </c>
      <c r="I50" s="181">
        <v>12</v>
      </c>
      <c r="J50" s="181">
        <v>81</v>
      </c>
      <c r="K50" s="181">
        <v>99</v>
      </c>
    </row>
    <row r="51" spans="1:11" ht="12" customHeight="1">
      <c r="A51" s="180" t="s">
        <v>149</v>
      </c>
      <c r="B51" s="181">
        <v>301</v>
      </c>
      <c r="C51" s="181">
        <v>167</v>
      </c>
      <c r="D51" s="181">
        <v>4</v>
      </c>
      <c r="E51" s="181">
        <v>78</v>
      </c>
      <c r="F51" s="182">
        <v>31</v>
      </c>
      <c r="G51" s="181">
        <v>288</v>
      </c>
      <c r="H51" s="181">
        <v>176</v>
      </c>
      <c r="I51" s="181">
        <v>11</v>
      </c>
      <c r="J51" s="181">
        <v>43</v>
      </c>
      <c r="K51" s="181">
        <v>33</v>
      </c>
    </row>
    <row r="52" spans="1:11" ht="12" customHeight="1">
      <c r="A52" s="180" t="s">
        <v>150</v>
      </c>
      <c r="B52" s="181">
        <v>280</v>
      </c>
      <c r="C52" s="181">
        <v>137</v>
      </c>
      <c r="D52" s="181" t="s">
        <v>524</v>
      </c>
      <c r="E52" s="181">
        <v>33</v>
      </c>
      <c r="F52" s="182">
        <v>96</v>
      </c>
      <c r="G52" s="181">
        <v>273</v>
      </c>
      <c r="H52" s="181">
        <v>143</v>
      </c>
      <c r="I52" s="181">
        <v>1</v>
      </c>
      <c r="J52" s="181">
        <v>38</v>
      </c>
      <c r="K52" s="181">
        <v>66</v>
      </c>
    </row>
    <row r="53" spans="1:11" ht="12" customHeight="1">
      <c r="A53" s="2"/>
      <c r="B53" s="181"/>
      <c r="C53" s="181"/>
      <c r="D53" s="181"/>
      <c r="E53" s="181"/>
      <c r="F53" s="182"/>
      <c r="G53" s="181"/>
      <c r="H53" s="181"/>
      <c r="I53" s="181"/>
      <c r="J53" s="181"/>
      <c r="K53" s="181"/>
    </row>
    <row r="54" spans="1:11" ht="12" customHeight="1">
      <c r="A54" s="3" t="s">
        <v>58</v>
      </c>
      <c r="B54" s="184" t="s">
        <v>680</v>
      </c>
      <c r="C54" s="184" t="s">
        <v>681</v>
      </c>
      <c r="D54" s="184">
        <v>535</v>
      </c>
      <c r="E54" s="184">
        <v>904</v>
      </c>
      <c r="F54" s="185">
        <v>507</v>
      </c>
      <c r="G54" s="184" t="s">
        <v>682</v>
      </c>
      <c r="H54" s="184" t="s">
        <v>683</v>
      </c>
      <c r="I54" s="184">
        <v>491</v>
      </c>
      <c r="J54" s="184">
        <v>802</v>
      </c>
      <c r="K54" s="184">
        <v>474</v>
      </c>
    </row>
    <row r="55" spans="1:11" ht="12" customHeight="1">
      <c r="A55" s="186" t="s">
        <v>149</v>
      </c>
      <c r="B55" s="184" t="s">
        <v>684</v>
      </c>
      <c r="C55" s="184" t="s">
        <v>685</v>
      </c>
      <c r="D55" s="184">
        <v>472</v>
      </c>
      <c r="E55" s="184">
        <v>631</v>
      </c>
      <c r="F55" s="185">
        <v>247</v>
      </c>
      <c r="G55" s="184" t="s">
        <v>686</v>
      </c>
      <c r="H55" s="184" t="s">
        <v>687</v>
      </c>
      <c r="I55" s="184">
        <v>428</v>
      </c>
      <c r="J55" s="184">
        <v>553</v>
      </c>
      <c r="K55" s="184">
        <v>242</v>
      </c>
    </row>
    <row r="56" spans="1:11" ht="12" customHeight="1">
      <c r="A56" s="186" t="s">
        <v>150</v>
      </c>
      <c r="B56" s="184" t="s">
        <v>688</v>
      </c>
      <c r="C56" s="184" t="s">
        <v>633</v>
      </c>
      <c r="D56" s="184">
        <v>63</v>
      </c>
      <c r="E56" s="184">
        <v>273</v>
      </c>
      <c r="F56" s="185">
        <v>260</v>
      </c>
      <c r="G56" s="184" t="s">
        <v>689</v>
      </c>
      <c r="H56" s="184" t="s">
        <v>690</v>
      </c>
      <c r="I56" s="184">
        <v>63</v>
      </c>
      <c r="J56" s="184">
        <v>249</v>
      </c>
      <c r="K56" s="184">
        <v>232</v>
      </c>
    </row>
    <row r="57" spans="1:11" ht="12" customHeight="1">
      <c r="A57" s="2"/>
      <c r="B57" s="181"/>
      <c r="C57" s="181"/>
      <c r="D57" s="181"/>
      <c r="E57" s="181"/>
      <c r="F57" s="182"/>
      <c r="G57" s="181"/>
      <c r="H57" s="181"/>
      <c r="I57" s="181"/>
      <c r="J57" s="181"/>
      <c r="K57" s="181"/>
    </row>
    <row r="58" spans="1:11" ht="12" customHeight="1">
      <c r="A58" s="2" t="s">
        <v>159</v>
      </c>
      <c r="B58" s="181">
        <v>3</v>
      </c>
      <c r="C58" s="181" t="s">
        <v>524</v>
      </c>
      <c r="D58" s="181" t="s">
        <v>524</v>
      </c>
      <c r="E58" s="181">
        <v>2</v>
      </c>
      <c r="F58" s="182">
        <v>1</v>
      </c>
      <c r="G58" s="181">
        <v>1</v>
      </c>
      <c r="H58" s="181" t="s">
        <v>524</v>
      </c>
      <c r="I58" s="181" t="s">
        <v>524</v>
      </c>
      <c r="J58" s="181">
        <v>1</v>
      </c>
      <c r="K58" s="181" t="s">
        <v>524</v>
      </c>
    </row>
    <row r="59" spans="1:11" ht="12" customHeight="1">
      <c r="A59" s="2"/>
      <c r="B59" s="181"/>
      <c r="C59" s="181"/>
      <c r="D59" s="181"/>
      <c r="E59" s="181"/>
      <c r="F59" s="182"/>
      <c r="G59" s="181"/>
      <c r="H59" s="181"/>
      <c r="I59" s="181"/>
      <c r="J59" s="181"/>
      <c r="K59" s="181"/>
    </row>
    <row r="60" spans="1:11" ht="12" customHeight="1">
      <c r="A60" s="3" t="s">
        <v>89</v>
      </c>
      <c r="B60" s="184" t="s">
        <v>691</v>
      </c>
      <c r="C60" s="184" t="s">
        <v>681</v>
      </c>
      <c r="D60" s="184">
        <v>535</v>
      </c>
      <c r="E60" s="184">
        <v>906</v>
      </c>
      <c r="F60" s="185">
        <v>508</v>
      </c>
      <c r="G60" s="184" t="s">
        <v>692</v>
      </c>
      <c r="H60" s="184" t="s">
        <v>683</v>
      </c>
      <c r="I60" s="184">
        <v>491</v>
      </c>
      <c r="J60" s="184">
        <v>803</v>
      </c>
      <c r="K60" s="184">
        <v>474</v>
      </c>
    </row>
    <row r="61" spans="1:11" ht="12" customHeight="1">
      <c r="A61" s="1"/>
      <c r="B61" s="1"/>
      <c r="C61" s="1"/>
      <c r="D61" s="1"/>
      <c r="E61" s="1"/>
      <c r="F61" s="1"/>
      <c r="G61" s="1"/>
      <c r="H61" s="1"/>
      <c r="I61" s="1"/>
      <c r="J61" s="1"/>
      <c r="K61" s="1"/>
    </row>
    <row r="62" spans="2:11" ht="12" customHeight="1">
      <c r="B62" s="1"/>
      <c r="C62" s="1"/>
      <c r="D62" s="1"/>
      <c r="E62" s="1"/>
      <c r="F62" s="1"/>
      <c r="G62" s="1"/>
      <c r="H62" s="1"/>
      <c r="I62" s="1"/>
      <c r="J62" s="1"/>
      <c r="K62" s="1"/>
    </row>
    <row r="63" spans="2:11" ht="12" customHeight="1">
      <c r="B63" s="1"/>
      <c r="C63" s="1"/>
      <c r="D63" s="1"/>
      <c r="E63" s="1"/>
      <c r="F63" s="1"/>
      <c r="G63" s="1"/>
      <c r="H63" s="1"/>
      <c r="I63" s="1"/>
      <c r="J63" s="1"/>
      <c r="K63" s="1"/>
    </row>
    <row r="64" spans="2:11" ht="12" customHeight="1">
      <c r="B64" s="1"/>
      <c r="C64" s="1"/>
      <c r="D64" s="1"/>
      <c r="E64" s="1"/>
      <c r="F64" s="1"/>
      <c r="G64" s="1"/>
      <c r="H64" s="1"/>
      <c r="I64" s="1"/>
      <c r="J64" s="1"/>
      <c r="K64" s="1"/>
    </row>
    <row r="65" spans="2:11" ht="12.75">
      <c r="B65" s="1"/>
      <c r="C65" s="1"/>
      <c r="D65" s="1"/>
      <c r="E65" s="1"/>
      <c r="F65" s="1"/>
      <c r="G65" s="1"/>
      <c r="H65" s="1"/>
      <c r="I65" s="1"/>
      <c r="J65" s="1"/>
      <c r="K65" s="1"/>
    </row>
    <row r="73" ht="12.75">
      <c r="G73"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4" customWidth="1"/>
    <col min="2" max="2" width="0.85546875" style="4" customWidth="1"/>
    <col min="3" max="3" width="14.7109375" style="4" customWidth="1"/>
    <col min="4" max="11" width="8.140625" style="4" customWidth="1"/>
    <col min="12" max="19" width="5.28125" style="4" customWidth="1"/>
    <col min="20" max="16384" width="11.421875" style="4" customWidth="1"/>
  </cols>
  <sheetData>
    <row r="1" spans="1:11" ht="8.25" customHeight="1">
      <c r="A1" s="11" t="s">
        <v>175</v>
      </c>
      <c r="B1" s="13"/>
      <c r="C1" s="11"/>
      <c r="D1" s="12"/>
      <c r="E1" s="12"/>
      <c r="F1" s="12"/>
      <c r="G1" s="12"/>
      <c r="H1" s="12"/>
      <c r="I1" s="12"/>
      <c r="J1" s="12"/>
      <c r="K1" s="12"/>
    </row>
    <row r="2" spans="3:11" ht="8.25" customHeight="1">
      <c r="C2" s="1"/>
      <c r="D2" s="1"/>
      <c r="E2" s="1"/>
      <c r="F2" s="1"/>
      <c r="G2" s="1"/>
      <c r="H2" s="1"/>
      <c r="I2" s="1"/>
      <c r="J2" s="1"/>
      <c r="K2" s="1"/>
    </row>
    <row r="3" spans="3:11" ht="8.25" customHeight="1">
      <c r="C3" s="1"/>
      <c r="D3" s="1"/>
      <c r="E3" s="1"/>
      <c r="F3" s="1"/>
      <c r="G3" s="1"/>
      <c r="H3" s="1"/>
      <c r="I3" s="1"/>
      <c r="J3" s="1"/>
      <c r="K3" s="1"/>
    </row>
    <row r="4" spans="3:11" ht="8.25" customHeight="1">
      <c r="C4" s="1"/>
      <c r="D4" s="1"/>
      <c r="E4" s="1"/>
      <c r="F4" s="1"/>
      <c r="G4" s="1"/>
      <c r="H4" s="1"/>
      <c r="I4" s="1"/>
      <c r="J4" s="1"/>
      <c r="K4" s="1"/>
    </row>
    <row r="5" spans="3:11" ht="8.25" customHeight="1">
      <c r="C5" s="149"/>
      <c r="D5" s="128"/>
      <c r="E5" s="128"/>
      <c r="F5" s="128"/>
      <c r="G5" s="128"/>
      <c r="H5" s="128"/>
      <c r="I5" s="128"/>
      <c r="J5" s="129"/>
      <c r="K5" s="130" t="s">
        <v>176</v>
      </c>
    </row>
    <row r="6" spans="3:11" ht="8.25" customHeight="1">
      <c r="C6" s="1"/>
      <c r="D6" s="1"/>
      <c r="E6" s="1"/>
      <c r="F6" s="1"/>
      <c r="G6" s="1"/>
      <c r="H6" s="1"/>
      <c r="I6" s="1"/>
      <c r="J6" s="1"/>
      <c r="K6" s="1"/>
    </row>
    <row r="7" spans="1:11" ht="15" customHeight="1">
      <c r="A7" s="327" t="s">
        <v>375</v>
      </c>
      <c r="B7" s="150"/>
      <c r="C7" s="332" t="s">
        <v>374</v>
      </c>
      <c r="D7" s="131" t="s">
        <v>129</v>
      </c>
      <c r="E7" s="132"/>
      <c r="F7" s="132"/>
      <c r="G7" s="133"/>
      <c r="H7" s="131" t="s">
        <v>164</v>
      </c>
      <c r="I7" s="132"/>
      <c r="J7" s="132"/>
      <c r="K7" s="132"/>
    </row>
    <row r="8" spans="1:11" ht="15" customHeight="1">
      <c r="A8" s="364"/>
      <c r="B8" s="165"/>
      <c r="C8" s="387"/>
      <c r="D8" s="166" t="s">
        <v>761</v>
      </c>
      <c r="E8" s="135"/>
      <c r="F8" s="167" t="s">
        <v>772</v>
      </c>
      <c r="G8" s="135"/>
      <c r="H8" s="167" t="s">
        <v>761</v>
      </c>
      <c r="I8" s="135"/>
      <c r="J8" s="168" t="s">
        <v>772</v>
      </c>
      <c r="K8" s="136"/>
    </row>
    <row r="9" spans="1:11" ht="15" customHeight="1">
      <c r="A9" s="378"/>
      <c r="B9" s="152"/>
      <c r="C9" s="388"/>
      <c r="D9" s="137">
        <v>2007</v>
      </c>
      <c r="E9" s="137">
        <v>2006</v>
      </c>
      <c r="F9" s="137">
        <v>2007</v>
      </c>
      <c r="G9" s="137">
        <v>2006</v>
      </c>
      <c r="H9" s="137">
        <v>2007</v>
      </c>
      <c r="I9" s="137">
        <v>2006</v>
      </c>
      <c r="J9" s="137">
        <v>2007</v>
      </c>
      <c r="K9" s="137">
        <v>2006</v>
      </c>
    </row>
    <row r="10" spans="1:11" ht="4.5" customHeight="1">
      <c r="A10" s="169"/>
      <c r="B10" s="170"/>
      <c r="C10" s="171"/>
      <c r="D10" s="138"/>
      <c r="E10" s="138"/>
      <c r="F10" s="138"/>
      <c r="G10" s="138"/>
      <c r="H10" s="138"/>
      <c r="I10" s="138"/>
      <c r="J10" s="138"/>
      <c r="K10" s="138"/>
    </row>
    <row r="11" spans="1:11" ht="4.5" customHeight="1">
      <c r="A11" s="169"/>
      <c r="B11" s="170"/>
      <c r="C11" s="2"/>
      <c r="D11" s="1"/>
      <c r="E11" s="1"/>
      <c r="F11" s="1"/>
      <c r="G11" s="1"/>
      <c r="H11" s="1"/>
      <c r="I11" s="1"/>
      <c r="J11" s="1"/>
      <c r="K11" s="1"/>
    </row>
    <row r="12" spans="1:11" ht="9" customHeight="1">
      <c r="A12" s="172">
        <v>1</v>
      </c>
      <c r="B12" s="173"/>
      <c r="C12" s="2" t="s">
        <v>148</v>
      </c>
      <c r="D12" s="9" t="s">
        <v>461</v>
      </c>
      <c r="E12" s="9">
        <v>1</v>
      </c>
      <c r="F12" s="9" t="s">
        <v>461</v>
      </c>
      <c r="G12" s="9">
        <v>3</v>
      </c>
      <c r="H12" s="9">
        <v>14</v>
      </c>
      <c r="I12" s="9">
        <v>18</v>
      </c>
      <c r="J12" s="9">
        <v>109</v>
      </c>
      <c r="K12" s="9">
        <v>85</v>
      </c>
    </row>
    <row r="13" spans="1:11" ht="9" customHeight="1">
      <c r="A13" s="172">
        <v>2</v>
      </c>
      <c r="B13" s="173"/>
      <c r="C13" s="2" t="s">
        <v>177</v>
      </c>
      <c r="D13" s="9" t="s">
        <v>461</v>
      </c>
      <c r="E13" s="9">
        <v>1</v>
      </c>
      <c r="F13" s="9" t="s">
        <v>461</v>
      </c>
      <c r="G13" s="9">
        <v>2</v>
      </c>
      <c r="H13" s="9">
        <v>7</v>
      </c>
      <c r="I13" s="9">
        <v>14</v>
      </c>
      <c r="J13" s="9">
        <v>59</v>
      </c>
      <c r="K13" s="9">
        <v>62</v>
      </c>
    </row>
    <row r="14" spans="1:11" ht="9" customHeight="1">
      <c r="A14" s="172">
        <v>3</v>
      </c>
      <c r="B14" s="173"/>
      <c r="C14" s="2" t="s">
        <v>150</v>
      </c>
      <c r="D14" s="9" t="s">
        <v>461</v>
      </c>
      <c r="E14" s="9" t="s">
        <v>461</v>
      </c>
      <c r="F14" s="9" t="s">
        <v>461</v>
      </c>
      <c r="G14" s="9">
        <v>1</v>
      </c>
      <c r="H14" s="9">
        <v>7</v>
      </c>
      <c r="I14" s="9">
        <v>4</v>
      </c>
      <c r="J14" s="9">
        <v>50</v>
      </c>
      <c r="K14" s="9">
        <v>23</v>
      </c>
    </row>
    <row r="15" spans="1:11" ht="4.5" customHeight="1">
      <c r="A15" s="172"/>
      <c r="B15" s="173"/>
      <c r="C15" s="2"/>
      <c r="D15" s="9"/>
      <c r="E15" s="9"/>
      <c r="F15" s="9"/>
      <c r="G15" s="9"/>
      <c r="H15" s="9"/>
      <c r="I15" s="9"/>
      <c r="J15" s="9"/>
      <c r="K15" s="9"/>
    </row>
    <row r="16" spans="1:11" ht="4.5" customHeight="1">
      <c r="A16" s="172"/>
      <c r="B16" s="173"/>
      <c r="C16" s="2"/>
      <c r="D16" s="9"/>
      <c r="E16" s="9"/>
      <c r="F16" s="9"/>
      <c r="G16" s="9"/>
      <c r="H16" s="9"/>
      <c r="I16" s="9"/>
      <c r="J16" s="9"/>
      <c r="K16" s="9"/>
    </row>
    <row r="17" spans="1:11" ht="9" customHeight="1">
      <c r="A17" s="172">
        <v>4</v>
      </c>
      <c r="B17" s="173"/>
      <c r="C17" s="2" t="s">
        <v>151</v>
      </c>
      <c r="D17" s="9" t="s">
        <v>461</v>
      </c>
      <c r="E17" s="9" t="s">
        <v>461</v>
      </c>
      <c r="F17" s="9">
        <v>6</v>
      </c>
      <c r="G17" s="9">
        <v>4</v>
      </c>
      <c r="H17" s="9">
        <v>25</v>
      </c>
      <c r="I17" s="9">
        <v>28</v>
      </c>
      <c r="J17" s="9">
        <v>121</v>
      </c>
      <c r="K17" s="9">
        <v>107</v>
      </c>
    </row>
    <row r="18" spans="1:11" ht="9" customHeight="1">
      <c r="A18" s="172">
        <v>5</v>
      </c>
      <c r="B18" s="173"/>
      <c r="C18" s="2" t="s">
        <v>177</v>
      </c>
      <c r="D18" s="9" t="s">
        <v>461</v>
      </c>
      <c r="E18" s="9" t="s">
        <v>461</v>
      </c>
      <c r="F18" s="9">
        <v>4</v>
      </c>
      <c r="G18" s="9">
        <v>3</v>
      </c>
      <c r="H18" s="9">
        <v>16</v>
      </c>
      <c r="I18" s="9">
        <v>15</v>
      </c>
      <c r="J18" s="9">
        <v>87</v>
      </c>
      <c r="K18" s="9">
        <v>71</v>
      </c>
    </row>
    <row r="19" spans="1:11" ht="9" customHeight="1">
      <c r="A19" s="172">
        <v>6</v>
      </c>
      <c r="B19" s="173"/>
      <c r="C19" s="2" t="s">
        <v>150</v>
      </c>
      <c r="D19" s="9" t="s">
        <v>461</v>
      </c>
      <c r="E19" s="9" t="s">
        <v>461</v>
      </c>
      <c r="F19" s="9">
        <v>2</v>
      </c>
      <c r="G19" s="9">
        <v>1</v>
      </c>
      <c r="H19" s="9">
        <v>9</v>
      </c>
      <c r="I19" s="9">
        <v>13</v>
      </c>
      <c r="J19" s="9">
        <v>34</v>
      </c>
      <c r="K19" s="9">
        <v>36</v>
      </c>
    </row>
    <row r="20" spans="1:11" ht="4.5" customHeight="1">
      <c r="A20" s="172"/>
      <c r="B20" s="173"/>
      <c r="C20" s="2"/>
      <c r="D20" s="9"/>
      <c r="E20" s="9"/>
      <c r="F20" s="9"/>
      <c r="G20" s="9"/>
      <c r="H20" s="9"/>
      <c r="I20" s="9"/>
      <c r="J20" s="9"/>
      <c r="K20" s="9"/>
    </row>
    <row r="21" spans="1:11" ht="4.5" customHeight="1">
      <c r="A21" s="172"/>
      <c r="B21" s="173"/>
      <c r="C21" s="2"/>
      <c r="D21" s="9"/>
      <c r="E21" s="9"/>
      <c r="F21" s="9"/>
      <c r="G21" s="9"/>
      <c r="H21" s="9"/>
      <c r="I21" s="9"/>
      <c r="J21" s="9"/>
      <c r="K21" s="9"/>
    </row>
    <row r="22" spans="1:11" ht="9" customHeight="1">
      <c r="A22" s="174">
        <v>7</v>
      </c>
      <c r="B22" s="173"/>
      <c r="C22" s="2" t="s">
        <v>178</v>
      </c>
      <c r="D22" s="9">
        <v>3</v>
      </c>
      <c r="E22" s="9">
        <v>2</v>
      </c>
      <c r="F22" s="9">
        <v>17</v>
      </c>
      <c r="G22" s="9">
        <v>15</v>
      </c>
      <c r="H22" s="9">
        <v>41</v>
      </c>
      <c r="I22" s="9">
        <v>47</v>
      </c>
      <c r="J22" s="9">
        <v>228</v>
      </c>
      <c r="K22" s="9">
        <v>234</v>
      </c>
    </row>
    <row r="23" spans="1:11" ht="9" customHeight="1">
      <c r="A23" s="172">
        <v>8</v>
      </c>
      <c r="B23" s="173"/>
      <c r="C23" s="2" t="s">
        <v>177</v>
      </c>
      <c r="D23" s="9">
        <v>3</v>
      </c>
      <c r="E23" s="9">
        <v>1</v>
      </c>
      <c r="F23" s="9">
        <v>12</v>
      </c>
      <c r="G23" s="9">
        <v>11</v>
      </c>
      <c r="H23" s="9">
        <v>23</v>
      </c>
      <c r="I23" s="9">
        <v>36</v>
      </c>
      <c r="J23" s="9">
        <v>143</v>
      </c>
      <c r="K23" s="9">
        <v>154</v>
      </c>
    </row>
    <row r="24" spans="1:11" ht="9" customHeight="1">
      <c r="A24" s="172">
        <v>9</v>
      </c>
      <c r="B24" s="173"/>
      <c r="C24" s="2" t="s">
        <v>150</v>
      </c>
      <c r="D24" s="9" t="s">
        <v>461</v>
      </c>
      <c r="E24" s="9">
        <v>1</v>
      </c>
      <c r="F24" s="9">
        <v>5</v>
      </c>
      <c r="G24" s="9">
        <v>4</v>
      </c>
      <c r="H24" s="9">
        <v>18</v>
      </c>
      <c r="I24" s="9">
        <v>11</v>
      </c>
      <c r="J24" s="9">
        <v>85</v>
      </c>
      <c r="K24" s="9">
        <v>80</v>
      </c>
    </row>
    <row r="25" spans="1:11" ht="4.5" customHeight="1">
      <c r="A25" s="51"/>
      <c r="B25" s="175"/>
      <c r="C25" s="2"/>
      <c r="D25" s="9"/>
      <c r="E25" s="9"/>
      <c r="F25" s="9"/>
      <c r="G25" s="9"/>
      <c r="H25" s="9"/>
      <c r="I25" s="9"/>
      <c r="J25" s="9"/>
      <c r="K25" s="9"/>
    </row>
    <row r="26" spans="1:11" ht="4.5" customHeight="1">
      <c r="A26" s="51"/>
      <c r="B26" s="175"/>
      <c r="C26" s="2"/>
      <c r="D26" s="9"/>
      <c r="E26" s="9"/>
      <c r="F26" s="9"/>
      <c r="G26" s="9"/>
      <c r="H26" s="9"/>
      <c r="I26" s="9"/>
      <c r="J26" s="9"/>
      <c r="K26" s="9"/>
    </row>
    <row r="27" spans="1:11" ht="9" customHeight="1">
      <c r="A27" s="172">
        <v>10</v>
      </c>
      <c r="B27" s="173"/>
      <c r="C27" s="2" t="s">
        <v>153</v>
      </c>
      <c r="D27" s="9">
        <v>3</v>
      </c>
      <c r="E27" s="9">
        <v>5</v>
      </c>
      <c r="F27" s="9">
        <v>15</v>
      </c>
      <c r="G27" s="9">
        <v>13</v>
      </c>
      <c r="H27" s="9">
        <v>21</v>
      </c>
      <c r="I27" s="9">
        <v>40</v>
      </c>
      <c r="J27" s="9">
        <v>178</v>
      </c>
      <c r="K27" s="9">
        <v>179</v>
      </c>
    </row>
    <row r="28" spans="1:11" ht="9" customHeight="1">
      <c r="A28" s="172">
        <v>11</v>
      </c>
      <c r="B28" s="173"/>
      <c r="C28" s="2" t="s">
        <v>177</v>
      </c>
      <c r="D28" s="9">
        <v>2</v>
      </c>
      <c r="E28" s="9">
        <v>5</v>
      </c>
      <c r="F28" s="9">
        <v>12</v>
      </c>
      <c r="G28" s="9">
        <v>13</v>
      </c>
      <c r="H28" s="9">
        <v>13</v>
      </c>
      <c r="I28" s="9">
        <v>34</v>
      </c>
      <c r="J28" s="9">
        <v>121</v>
      </c>
      <c r="K28" s="9">
        <v>137</v>
      </c>
    </row>
    <row r="29" spans="1:11" ht="9" customHeight="1">
      <c r="A29" s="172">
        <v>12</v>
      </c>
      <c r="B29" s="173"/>
      <c r="C29" s="2" t="s">
        <v>150</v>
      </c>
      <c r="D29" s="9">
        <v>1</v>
      </c>
      <c r="E29" s="9" t="s">
        <v>461</v>
      </c>
      <c r="F29" s="9">
        <v>3</v>
      </c>
      <c r="G29" s="9" t="s">
        <v>461</v>
      </c>
      <c r="H29" s="9">
        <v>8</v>
      </c>
      <c r="I29" s="9">
        <v>6</v>
      </c>
      <c r="J29" s="9">
        <v>57</v>
      </c>
      <c r="K29" s="9">
        <v>42</v>
      </c>
    </row>
    <row r="30" spans="1:11" ht="4.5" customHeight="1">
      <c r="A30" s="172"/>
      <c r="B30" s="173"/>
      <c r="C30" s="2"/>
      <c r="D30" s="9"/>
      <c r="E30" s="9"/>
      <c r="F30" s="9"/>
      <c r="G30" s="9"/>
      <c r="H30" s="9"/>
      <c r="I30" s="9"/>
      <c r="J30" s="9"/>
      <c r="K30" s="9"/>
    </row>
    <row r="31" spans="1:11" ht="4.5" customHeight="1">
      <c r="A31" s="172"/>
      <c r="B31" s="173"/>
      <c r="C31" s="2"/>
      <c r="D31" s="9"/>
      <c r="E31" s="9"/>
      <c r="F31" s="9"/>
      <c r="G31" s="9"/>
      <c r="H31" s="9"/>
      <c r="I31" s="9"/>
      <c r="J31" s="9"/>
      <c r="K31" s="9"/>
    </row>
    <row r="32" spans="1:11" ht="9" customHeight="1">
      <c r="A32" s="172">
        <v>13</v>
      </c>
      <c r="B32" s="173"/>
      <c r="C32" s="2" t="s">
        <v>179</v>
      </c>
      <c r="D32" s="9">
        <v>1</v>
      </c>
      <c r="E32" s="9" t="s">
        <v>461</v>
      </c>
      <c r="F32" s="9">
        <v>10</v>
      </c>
      <c r="G32" s="9">
        <v>6</v>
      </c>
      <c r="H32" s="9">
        <v>24</v>
      </c>
      <c r="I32" s="9">
        <v>21</v>
      </c>
      <c r="J32" s="9">
        <v>119</v>
      </c>
      <c r="K32" s="9">
        <v>122</v>
      </c>
    </row>
    <row r="33" spans="1:11" ht="9" customHeight="1">
      <c r="A33" s="172">
        <v>14</v>
      </c>
      <c r="B33" s="173"/>
      <c r="C33" s="2" t="s">
        <v>177</v>
      </c>
      <c r="D33" s="9" t="s">
        <v>461</v>
      </c>
      <c r="E33" s="9" t="s">
        <v>461</v>
      </c>
      <c r="F33" s="9">
        <v>7</v>
      </c>
      <c r="G33" s="9">
        <v>5</v>
      </c>
      <c r="H33" s="9">
        <v>21</v>
      </c>
      <c r="I33" s="9">
        <v>15</v>
      </c>
      <c r="J33" s="9">
        <v>93</v>
      </c>
      <c r="K33" s="9">
        <v>86</v>
      </c>
    </row>
    <row r="34" spans="1:11" ht="9" customHeight="1">
      <c r="A34" s="172">
        <v>15</v>
      </c>
      <c r="B34" s="173"/>
      <c r="C34" s="2" t="s">
        <v>150</v>
      </c>
      <c r="D34" s="9">
        <v>1</v>
      </c>
      <c r="E34" s="9" t="s">
        <v>461</v>
      </c>
      <c r="F34" s="9">
        <v>3</v>
      </c>
      <c r="G34" s="9">
        <v>1</v>
      </c>
      <c r="H34" s="9">
        <v>3</v>
      </c>
      <c r="I34" s="9">
        <v>6</v>
      </c>
      <c r="J34" s="9">
        <v>26</v>
      </c>
      <c r="K34" s="9">
        <v>36</v>
      </c>
    </row>
    <row r="35" spans="1:11" ht="4.5" customHeight="1">
      <c r="A35" s="172"/>
      <c r="B35" s="173"/>
      <c r="C35" s="2"/>
      <c r="D35" s="9"/>
      <c r="E35" s="9"/>
      <c r="F35" s="9"/>
      <c r="G35" s="9"/>
      <c r="H35" s="9"/>
      <c r="I35" s="9"/>
      <c r="J35" s="9"/>
      <c r="K35" s="9"/>
    </row>
    <row r="36" spans="1:11" ht="4.5" customHeight="1">
      <c r="A36" s="172"/>
      <c r="B36" s="173"/>
      <c r="C36" s="2"/>
      <c r="D36" s="9"/>
      <c r="E36" s="9"/>
      <c r="F36" s="9"/>
      <c r="G36" s="9"/>
      <c r="H36" s="9"/>
      <c r="I36" s="9"/>
      <c r="J36" s="9"/>
      <c r="K36" s="9"/>
    </row>
    <row r="37" spans="1:11" ht="9" customHeight="1">
      <c r="A37" s="172">
        <v>16</v>
      </c>
      <c r="B37" s="173"/>
      <c r="C37" s="2" t="s">
        <v>180</v>
      </c>
      <c r="D37" s="9">
        <v>1</v>
      </c>
      <c r="E37" s="9">
        <v>3</v>
      </c>
      <c r="F37" s="9">
        <v>5</v>
      </c>
      <c r="G37" s="9">
        <v>9</v>
      </c>
      <c r="H37" s="9">
        <v>14</v>
      </c>
      <c r="I37" s="9">
        <v>13</v>
      </c>
      <c r="J37" s="9">
        <v>82</v>
      </c>
      <c r="K37" s="9">
        <v>78</v>
      </c>
    </row>
    <row r="38" spans="1:11" ht="9" customHeight="1">
      <c r="A38" s="172">
        <v>17</v>
      </c>
      <c r="B38" s="173"/>
      <c r="C38" s="2" t="s">
        <v>177</v>
      </c>
      <c r="D38" s="9">
        <v>1</v>
      </c>
      <c r="E38" s="9">
        <v>3</v>
      </c>
      <c r="F38" s="9">
        <v>5</v>
      </c>
      <c r="G38" s="9">
        <v>8</v>
      </c>
      <c r="H38" s="9">
        <v>11</v>
      </c>
      <c r="I38" s="9">
        <v>10</v>
      </c>
      <c r="J38" s="9">
        <v>55</v>
      </c>
      <c r="K38" s="9">
        <v>53</v>
      </c>
    </row>
    <row r="39" spans="1:11" ht="9" customHeight="1">
      <c r="A39" s="172">
        <v>18</v>
      </c>
      <c r="B39" s="173"/>
      <c r="C39" s="2" t="s">
        <v>150</v>
      </c>
      <c r="D39" s="9" t="s">
        <v>461</v>
      </c>
      <c r="E39" s="9" t="s">
        <v>461</v>
      </c>
      <c r="F39" s="9" t="s">
        <v>461</v>
      </c>
      <c r="G39" s="9">
        <v>1</v>
      </c>
      <c r="H39" s="9">
        <v>3</v>
      </c>
      <c r="I39" s="9">
        <v>3</v>
      </c>
      <c r="J39" s="9">
        <v>27</v>
      </c>
      <c r="K39" s="9">
        <v>25</v>
      </c>
    </row>
    <row r="40" spans="1:11" ht="4.5" customHeight="1">
      <c r="A40" s="172"/>
      <c r="B40" s="173"/>
      <c r="C40" s="2"/>
      <c r="D40" s="9"/>
      <c r="E40" s="9"/>
      <c r="F40" s="9"/>
      <c r="G40" s="9"/>
      <c r="H40" s="9"/>
      <c r="I40" s="9"/>
      <c r="J40" s="9"/>
      <c r="K40" s="9"/>
    </row>
    <row r="41" spans="1:11" ht="4.5" customHeight="1">
      <c r="A41" s="172"/>
      <c r="B41" s="173"/>
      <c r="C41" s="2"/>
      <c r="D41" s="9"/>
      <c r="E41" s="9"/>
      <c r="F41" s="9"/>
      <c r="G41" s="9"/>
      <c r="H41" s="9"/>
      <c r="I41" s="9"/>
      <c r="J41" s="9"/>
      <c r="K41" s="9"/>
    </row>
    <row r="42" spans="1:11" ht="9" customHeight="1">
      <c r="A42" s="172">
        <v>19</v>
      </c>
      <c r="B42" s="173"/>
      <c r="C42" s="2" t="s">
        <v>181</v>
      </c>
      <c r="D42" s="9" t="s">
        <v>461</v>
      </c>
      <c r="E42" s="9">
        <v>3</v>
      </c>
      <c r="F42" s="9">
        <v>8</v>
      </c>
      <c r="G42" s="9">
        <v>10</v>
      </c>
      <c r="H42" s="9">
        <v>16</v>
      </c>
      <c r="I42" s="9">
        <v>16</v>
      </c>
      <c r="J42" s="9">
        <v>117</v>
      </c>
      <c r="K42" s="9">
        <v>83</v>
      </c>
    </row>
    <row r="43" spans="1:11" ht="9" customHeight="1">
      <c r="A43" s="172">
        <v>20</v>
      </c>
      <c r="B43" s="173"/>
      <c r="C43" s="2" t="s">
        <v>177</v>
      </c>
      <c r="D43" s="9" t="s">
        <v>461</v>
      </c>
      <c r="E43" s="9">
        <v>3</v>
      </c>
      <c r="F43" s="9">
        <v>5</v>
      </c>
      <c r="G43" s="9">
        <v>9</v>
      </c>
      <c r="H43" s="9">
        <v>8</v>
      </c>
      <c r="I43" s="9">
        <v>12</v>
      </c>
      <c r="J43" s="9">
        <v>82</v>
      </c>
      <c r="K43" s="9">
        <v>58</v>
      </c>
    </row>
    <row r="44" spans="1:11" ht="9" customHeight="1">
      <c r="A44" s="172">
        <v>21</v>
      </c>
      <c r="B44" s="173"/>
      <c r="C44" s="2" t="s">
        <v>150</v>
      </c>
      <c r="D44" s="9" t="s">
        <v>461</v>
      </c>
      <c r="E44" s="9" t="s">
        <v>461</v>
      </c>
      <c r="F44" s="9">
        <v>3</v>
      </c>
      <c r="G44" s="9">
        <v>1</v>
      </c>
      <c r="H44" s="9">
        <v>8</v>
      </c>
      <c r="I44" s="9">
        <v>4</v>
      </c>
      <c r="J44" s="9">
        <v>35</v>
      </c>
      <c r="K44" s="9">
        <v>25</v>
      </c>
    </row>
    <row r="45" spans="1:11" ht="4.5" customHeight="1">
      <c r="A45" s="172"/>
      <c r="B45" s="173"/>
      <c r="C45" s="2"/>
      <c r="D45" s="9"/>
      <c r="E45" s="9"/>
      <c r="F45" s="9"/>
      <c r="G45" s="9"/>
      <c r="H45" s="9"/>
      <c r="I45" s="9"/>
      <c r="J45" s="9"/>
      <c r="K45" s="9"/>
    </row>
    <row r="46" spans="1:11" ht="4.5" customHeight="1">
      <c r="A46" s="172"/>
      <c r="B46" s="173"/>
      <c r="C46" s="2"/>
      <c r="D46" s="9"/>
      <c r="E46" s="9"/>
      <c r="F46" s="9"/>
      <c r="G46" s="9"/>
      <c r="H46" s="9"/>
      <c r="I46" s="9"/>
      <c r="J46" s="9"/>
      <c r="K46" s="9"/>
    </row>
    <row r="47" spans="1:11" ht="9" customHeight="1">
      <c r="A47" s="172">
        <v>22</v>
      </c>
      <c r="B47" s="173"/>
      <c r="C47" s="2" t="s">
        <v>182</v>
      </c>
      <c r="D47" s="9" t="s">
        <v>461</v>
      </c>
      <c r="E47" s="9">
        <v>1</v>
      </c>
      <c r="F47" s="9">
        <v>7</v>
      </c>
      <c r="G47" s="9">
        <v>5</v>
      </c>
      <c r="H47" s="9">
        <v>14</v>
      </c>
      <c r="I47" s="9">
        <v>20</v>
      </c>
      <c r="J47" s="9">
        <v>124</v>
      </c>
      <c r="K47" s="9">
        <v>115</v>
      </c>
    </row>
    <row r="48" spans="1:11" ht="9" customHeight="1">
      <c r="A48" s="172">
        <v>23</v>
      </c>
      <c r="B48" s="173"/>
      <c r="C48" s="2" t="s">
        <v>177</v>
      </c>
      <c r="D48" s="9" t="s">
        <v>461</v>
      </c>
      <c r="E48" s="9">
        <v>1</v>
      </c>
      <c r="F48" s="9">
        <v>6</v>
      </c>
      <c r="G48" s="9">
        <v>4</v>
      </c>
      <c r="H48" s="9">
        <v>4</v>
      </c>
      <c r="I48" s="9">
        <v>15</v>
      </c>
      <c r="J48" s="9">
        <v>81</v>
      </c>
      <c r="K48" s="9">
        <v>87</v>
      </c>
    </row>
    <row r="49" spans="1:11" ht="9" customHeight="1">
      <c r="A49" s="172">
        <v>24</v>
      </c>
      <c r="B49" s="173"/>
      <c r="C49" s="2" t="s">
        <v>150</v>
      </c>
      <c r="D49" s="9" t="s">
        <v>461</v>
      </c>
      <c r="E49" s="9" t="s">
        <v>461</v>
      </c>
      <c r="F49" s="9">
        <v>1</v>
      </c>
      <c r="G49" s="9">
        <v>1</v>
      </c>
      <c r="H49" s="9">
        <v>10</v>
      </c>
      <c r="I49" s="9">
        <v>5</v>
      </c>
      <c r="J49" s="9">
        <v>43</v>
      </c>
      <c r="K49" s="9">
        <v>28</v>
      </c>
    </row>
    <row r="50" spans="1:11" ht="4.5" customHeight="1">
      <c r="A50" s="172"/>
      <c r="B50" s="173"/>
      <c r="C50" s="2"/>
      <c r="D50" s="9"/>
      <c r="E50" s="9"/>
      <c r="F50" s="9"/>
      <c r="G50" s="9"/>
      <c r="H50" s="9"/>
      <c r="I50" s="9"/>
      <c r="J50" s="9"/>
      <c r="K50" s="9"/>
    </row>
    <row r="51" spans="1:11" ht="4.5" customHeight="1">
      <c r="A51" s="172"/>
      <c r="B51" s="173"/>
      <c r="C51" s="2"/>
      <c r="D51" s="9"/>
      <c r="E51" s="9"/>
      <c r="F51" s="9"/>
      <c r="G51" s="9"/>
      <c r="H51" s="9"/>
      <c r="I51" s="9"/>
      <c r="J51" s="9"/>
      <c r="K51" s="9"/>
    </row>
    <row r="52" spans="1:11" ht="9" customHeight="1">
      <c r="A52" s="172">
        <v>25</v>
      </c>
      <c r="B52" s="173"/>
      <c r="C52" s="2" t="s">
        <v>183</v>
      </c>
      <c r="D52" s="9">
        <v>1</v>
      </c>
      <c r="E52" s="9">
        <v>2</v>
      </c>
      <c r="F52" s="9">
        <v>14</v>
      </c>
      <c r="G52" s="9">
        <v>8</v>
      </c>
      <c r="H52" s="9">
        <v>14</v>
      </c>
      <c r="I52" s="9">
        <v>14</v>
      </c>
      <c r="J52" s="9">
        <v>120</v>
      </c>
      <c r="K52" s="9">
        <v>100</v>
      </c>
    </row>
    <row r="53" spans="1:11" ht="9" customHeight="1">
      <c r="A53" s="172">
        <v>26</v>
      </c>
      <c r="B53" s="173"/>
      <c r="C53" s="2" t="s">
        <v>177</v>
      </c>
      <c r="D53" s="9">
        <v>1</v>
      </c>
      <c r="E53" s="9">
        <v>1</v>
      </c>
      <c r="F53" s="9">
        <v>10</v>
      </c>
      <c r="G53" s="9">
        <v>5</v>
      </c>
      <c r="H53" s="9">
        <v>12</v>
      </c>
      <c r="I53" s="9">
        <v>8</v>
      </c>
      <c r="J53" s="9">
        <v>70</v>
      </c>
      <c r="K53" s="9">
        <v>60</v>
      </c>
    </row>
    <row r="54" spans="1:11" ht="9" customHeight="1">
      <c r="A54" s="172">
        <v>27</v>
      </c>
      <c r="B54" s="173"/>
      <c r="C54" s="2" t="s">
        <v>150</v>
      </c>
      <c r="D54" s="9" t="s">
        <v>461</v>
      </c>
      <c r="E54" s="9">
        <v>1</v>
      </c>
      <c r="F54" s="9">
        <v>4</v>
      </c>
      <c r="G54" s="9">
        <v>3</v>
      </c>
      <c r="H54" s="9">
        <v>2</v>
      </c>
      <c r="I54" s="9">
        <v>6</v>
      </c>
      <c r="J54" s="9">
        <v>50</v>
      </c>
      <c r="K54" s="9">
        <v>40</v>
      </c>
    </row>
    <row r="55" spans="1:11" ht="4.5" customHeight="1">
      <c r="A55" s="172"/>
      <c r="B55" s="173"/>
      <c r="C55" s="2"/>
      <c r="D55" s="9"/>
      <c r="E55" s="9"/>
      <c r="F55" s="9"/>
      <c r="G55" s="9"/>
      <c r="H55" s="9"/>
      <c r="I55" s="9"/>
      <c r="J55" s="9"/>
      <c r="K55" s="9"/>
    </row>
    <row r="56" spans="1:11" ht="4.5" customHeight="1">
      <c r="A56" s="172"/>
      <c r="B56" s="173"/>
      <c r="C56" s="2"/>
      <c r="D56" s="9"/>
      <c r="E56" s="9"/>
      <c r="F56" s="9"/>
      <c r="G56" s="9"/>
      <c r="H56" s="9"/>
      <c r="I56" s="9"/>
      <c r="J56" s="9"/>
      <c r="K56" s="9"/>
    </row>
    <row r="57" spans="1:11" ht="9" customHeight="1">
      <c r="A57" s="172">
        <v>28</v>
      </c>
      <c r="B57" s="173"/>
      <c r="C57" s="2" t="s">
        <v>184</v>
      </c>
      <c r="D57" s="9" t="s">
        <v>461</v>
      </c>
      <c r="E57" s="9">
        <v>3</v>
      </c>
      <c r="F57" s="9">
        <v>6</v>
      </c>
      <c r="G57" s="9">
        <v>14</v>
      </c>
      <c r="H57" s="9">
        <v>16</v>
      </c>
      <c r="I57" s="9">
        <v>20</v>
      </c>
      <c r="J57" s="9">
        <v>89</v>
      </c>
      <c r="K57" s="9">
        <v>101</v>
      </c>
    </row>
    <row r="58" spans="1:11" ht="9" customHeight="1">
      <c r="A58" s="172">
        <v>29</v>
      </c>
      <c r="B58" s="173"/>
      <c r="C58" s="2" t="s">
        <v>177</v>
      </c>
      <c r="D58" s="9" t="s">
        <v>461</v>
      </c>
      <c r="E58" s="9">
        <v>3</v>
      </c>
      <c r="F58" s="9">
        <v>6</v>
      </c>
      <c r="G58" s="9">
        <v>13</v>
      </c>
      <c r="H58" s="9">
        <v>9</v>
      </c>
      <c r="I58" s="9">
        <v>14</v>
      </c>
      <c r="J58" s="9">
        <v>61</v>
      </c>
      <c r="K58" s="9">
        <v>51</v>
      </c>
    </row>
    <row r="59" spans="1:11" ht="9" customHeight="1">
      <c r="A59" s="172">
        <v>30</v>
      </c>
      <c r="B59" s="173"/>
      <c r="C59" s="2" t="s">
        <v>150</v>
      </c>
      <c r="D59" s="9" t="s">
        <v>461</v>
      </c>
      <c r="E59" s="9" t="s">
        <v>461</v>
      </c>
      <c r="F59" s="9" t="s">
        <v>461</v>
      </c>
      <c r="G59" s="9">
        <v>1</v>
      </c>
      <c r="H59" s="9">
        <v>7</v>
      </c>
      <c r="I59" s="9">
        <v>6</v>
      </c>
      <c r="J59" s="9">
        <v>28</v>
      </c>
      <c r="K59" s="9">
        <v>50</v>
      </c>
    </row>
    <row r="60" spans="1:11" ht="4.5" customHeight="1">
      <c r="A60" s="172"/>
      <c r="B60" s="173"/>
      <c r="C60" s="2"/>
      <c r="D60" s="9"/>
      <c r="E60" s="9"/>
      <c r="F60" s="9"/>
      <c r="G60" s="9"/>
      <c r="H60" s="9"/>
      <c r="I60" s="9"/>
      <c r="J60" s="9"/>
      <c r="K60" s="9"/>
    </row>
    <row r="61" spans="1:11" ht="4.5" customHeight="1">
      <c r="A61" s="172"/>
      <c r="B61" s="173"/>
      <c r="C61" s="2"/>
      <c r="D61" s="9"/>
      <c r="E61" s="9"/>
      <c r="F61" s="9"/>
      <c r="G61" s="9"/>
      <c r="H61" s="9"/>
      <c r="I61" s="9"/>
      <c r="J61" s="9"/>
      <c r="K61" s="9"/>
    </row>
    <row r="62" spans="1:11" ht="9" customHeight="1">
      <c r="A62" s="172">
        <v>31</v>
      </c>
      <c r="B62" s="173"/>
      <c r="C62" s="2" t="s">
        <v>185</v>
      </c>
      <c r="D62" s="9" t="s">
        <v>461</v>
      </c>
      <c r="E62" s="9">
        <v>3</v>
      </c>
      <c r="F62" s="9">
        <v>4</v>
      </c>
      <c r="G62" s="9">
        <v>6</v>
      </c>
      <c r="H62" s="9">
        <v>12</v>
      </c>
      <c r="I62" s="9">
        <v>18</v>
      </c>
      <c r="J62" s="9">
        <v>99</v>
      </c>
      <c r="K62" s="9">
        <v>83</v>
      </c>
    </row>
    <row r="63" spans="1:11" ht="9" customHeight="1">
      <c r="A63" s="172">
        <v>32</v>
      </c>
      <c r="B63" s="173"/>
      <c r="C63" s="2" t="s">
        <v>177</v>
      </c>
      <c r="D63" s="9" t="s">
        <v>461</v>
      </c>
      <c r="E63" s="9">
        <v>2</v>
      </c>
      <c r="F63" s="9">
        <v>3</v>
      </c>
      <c r="G63" s="9">
        <v>4</v>
      </c>
      <c r="H63" s="9">
        <v>7</v>
      </c>
      <c r="I63" s="9">
        <v>10</v>
      </c>
      <c r="J63" s="9">
        <v>57</v>
      </c>
      <c r="K63" s="9">
        <v>47</v>
      </c>
    </row>
    <row r="64" spans="1:11" ht="9" customHeight="1">
      <c r="A64" s="172">
        <v>33</v>
      </c>
      <c r="B64" s="173"/>
      <c r="C64" s="2" t="s">
        <v>150</v>
      </c>
      <c r="D64" s="9" t="s">
        <v>461</v>
      </c>
      <c r="E64" s="9">
        <v>1</v>
      </c>
      <c r="F64" s="9">
        <v>1</v>
      </c>
      <c r="G64" s="9">
        <v>2</v>
      </c>
      <c r="H64" s="9">
        <v>5</v>
      </c>
      <c r="I64" s="9">
        <v>8</v>
      </c>
      <c r="J64" s="9">
        <v>42</v>
      </c>
      <c r="K64" s="9">
        <v>36</v>
      </c>
    </row>
    <row r="65" spans="1:11" ht="4.5" customHeight="1">
      <c r="A65" s="172"/>
      <c r="B65" s="173"/>
      <c r="C65" s="2"/>
      <c r="D65" s="9"/>
      <c r="E65" s="9"/>
      <c r="F65" s="9"/>
      <c r="G65" s="9"/>
      <c r="H65" s="9"/>
      <c r="I65" s="9"/>
      <c r="J65" s="9"/>
      <c r="K65" s="9"/>
    </row>
    <row r="66" spans="1:11" ht="4.5" customHeight="1">
      <c r="A66" s="172"/>
      <c r="B66" s="173"/>
      <c r="C66" s="2"/>
      <c r="D66" s="9"/>
      <c r="E66" s="9"/>
      <c r="F66" s="9"/>
      <c r="G66" s="9"/>
      <c r="H66" s="9"/>
      <c r="I66" s="9"/>
      <c r="J66" s="9"/>
      <c r="K66" s="9"/>
    </row>
    <row r="67" spans="1:11" ht="8.25" customHeight="1">
      <c r="A67" s="172">
        <v>34</v>
      </c>
      <c r="B67" s="173"/>
      <c r="C67" s="2" t="s">
        <v>186</v>
      </c>
      <c r="D67" s="9">
        <v>2</v>
      </c>
      <c r="E67" s="9" t="s">
        <v>461</v>
      </c>
      <c r="F67" s="9">
        <v>5</v>
      </c>
      <c r="G67" s="9">
        <v>5</v>
      </c>
      <c r="H67" s="9">
        <v>5</v>
      </c>
      <c r="I67" s="9">
        <v>10</v>
      </c>
      <c r="J67" s="9">
        <v>60</v>
      </c>
      <c r="K67" s="9">
        <v>53</v>
      </c>
    </row>
    <row r="68" spans="1:11" ht="9" customHeight="1">
      <c r="A68" s="172">
        <v>35</v>
      </c>
      <c r="B68" s="173"/>
      <c r="C68" s="2" t="s">
        <v>177</v>
      </c>
      <c r="D68" s="9">
        <v>2</v>
      </c>
      <c r="E68" s="9" t="s">
        <v>461</v>
      </c>
      <c r="F68" s="9">
        <v>4</v>
      </c>
      <c r="G68" s="9">
        <v>4</v>
      </c>
      <c r="H68" s="9">
        <v>2</v>
      </c>
      <c r="I68" s="9">
        <v>5</v>
      </c>
      <c r="J68" s="9">
        <v>36</v>
      </c>
      <c r="K68" s="9">
        <v>31</v>
      </c>
    </row>
    <row r="69" spans="1:11" ht="9" customHeight="1">
      <c r="A69" s="172">
        <v>36</v>
      </c>
      <c r="B69" s="173"/>
      <c r="C69" s="2" t="s">
        <v>150</v>
      </c>
      <c r="D69" s="9" t="s">
        <v>461</v>
      </c>
      <c r="E69" s="9" t="s">
        <v>461</v>
      </c>
      <c r="F69" s="9">
        <v>1</v>
      </c>
      <c r="G69" s="9">
        <v>1</v>
      </c>
      <c r="H69" s="9">
        <v>3</v>
      </c>
      <c r="I69" s="9">
        <v>5</v>
      </c>
      <c r="J69" s="9">
        <v>24</v>
      </c>
      <c r="K69" s="9">
        <v>22</v>
      </c>
    </row>
    <row r="70" spans="1:11" ht="4.5" customHeight="1">
      <c r="A70" s="172"/>
      <c r="B70" s="173"/>
      <c r="C70" s="2"/>
      <c r="D70" s="9"/>
      <c r="E70" s="9"/>
      <c r="F70" s="9"/>
      <c r="G70" s="9"/>
      <c r="H70" s="9"/>
      <c r="I70" s="9"/>
      <c r="J70" s="9"/>
      <c r="K70" s="9"/>
    </row>
    <row r="71" spans="1:11" ht="4.5" customHeight="1">
      <c r="A71" s="172"/>
      <c r="B71" s="173"/>
      <c r="C71" s="2"/>
      <c r="D71" s="9"/>
      <c r="E71" s="9"/>
      <c r="F71" s="9"/>
      <c r="G71" s="9"/>
      <c r="H71" s="9"/>
      <c r="I71" s="9"/>
      <c r="J71" s="9"/>
      <c r="K71" s="9"/>
    </row>
    <row r="72" spans="1:11" ht="9" customHeight="1">
      <c r="A72" s="172">
        <v>37</v>
      </c>
      <c r="B72" s="173"/>
      <c r="C72" s="2" t="s">
        <v>187</v>
      </c>
      <c r="D72" s="9" t="s">
        <v>461</v>
      </c>
      <c r="E72" s="9">
        <v>2</v>
      </c>
      <c r="F72" s="9">
        <v>1</v>
      </c>
      <c r="G72" s="9">
        <v>6</v>
      </c>
      <c r="H72" s="9">
        <v>6</v>
      </c>
      <c r="I72" s="9">
        <v>11</v>
      </c>
      <c r="J72" s="9">
        <v>62</v>
      </c>
      <c r="K72" s="9">
        <v>62</v>
      </c>
    </row>
    <row r="73" spans="1:11" ht="9" customHeight="1">
      <c r="A73" s="172">
        <v>38</v>
      </c>
      <c r="B73" s="173"/>
      <c r="C73" s="2" t="s">
        <v>177</v>
      </c>
      <c r="D73" s="9" t="s">
        <v>461</v>
      </c>
      <c r="E73" s="9">
        <v>1</v>
      </c>
      <c r="F73" s="9" t="s">
        <v>461</v>
      </c>
      <c r="G73" s="9">
        <v>3</v>
      </c>
      <c r="H73" s="9">
        <v>3</v>
      </c>
      <c r="I73" s="9">
        <v>6</v>
      </c>
      <c r="J73" s="9">
        <v>32</v>
      </c>
      <c r="K73" s="9">
        <v>39</v>
      </c>
    </row>
    <row r="74" spans="1:11" ht="9" customHeight="1">
      <c r="A74" s="172">
        <v>39</v>
      </c>
      <c r="B74" s="173"/>
      <c r="C74" s="2" t="s">
        <v>150</v>
      </c>
      <c r="D74" s="9" t="s">
        <v>461</v>
      </c>
      <c r="E74" s="9">
        <v>1</v>
      </c>
      <c r="F74" s="9">
        <v>1</v>
      </c>
      <c r="G74" s="9">
        <v>3</v>
      </c>
      <c r="H74" s="9">
        <v>3</v>
      </c>
      <c r="I74" s="9">
        <v>5</v>
      </c>
      <c r="J74" s="9">
        <v>30</v>
      </c>
      <c r="K74" s="9">
        <v>23</v>
      </c>
    </row>
    <row r="75" spans="1:11" ht="4.5" customHeight="1">
      <c r="A75" s="172"/>
      <c r="B75" s="173"/>
      <c r="C75" s="2"/>
      <c r="D75" s="9"/>
      <c r="E75" s="9"/>
      <c r="F75" s="9"/>
      <c r="G75" s="9"/>
      <c r="H75" s="9"/>
      <c r="I75" s="9"/>
      <c r="J75" s="9"/>
      <c r="K75" s="9"/>
    </row>
    <row r="76" spans="1:11" ht="4.5" customHeight="1">
      <c r="A76" s="172"/>
      <c r="B76" s="173"/>
      <c r="C76" s="2"/>
      <c r="D76" s="9"/>
      <c r="E76" s="9"/>
      <c r="F76" s="9"/>
      <c r="G76" s="9"/>
      <c r="H76" s="9"/>
      <c r="I76" s="9"/>
      <c r="J76" s="9"/>
      <c r="K76" s="9"/>
    </row>
    <row r="77" spans="1:11" ht="9" customHeight="1">
      <c r="A77" s="172">
        <v>40</v>
      </c>
      <c r="B77" s="173"/>
      <c r="C77" s="2" t="s">
        <v>188</v>
      </c>
      <c r="D77" s="9">
        <v>1</v>
      </c>
      <c r="E77" s="9">
        <v>1</v>
      </c>
      <c r="F77" s="9">
        <v>4</v>
      </c>
      <c r="G77" s="9">
        <v>6</v>
      </c>
      <c r="H77" s="9">
        <v>12</v>
      </c>
      <c r="I77" s="9">
        <v>8</v>
      </c>
      <c r="J77" s="9">
        <v>48</v>
      </c>
      <c r="K77" s="9">
        <v>39</v>
      </c>
    </row>
    <row r="78" spans="1:11" ht="9" customHeight="1">
      <c r="A78" s="172">
        <v>41</v>
      </c>
      <c r="B78" s="173"/>
      <c r="C78" s="2" t="s">
        <v>177</v>
      </c>
      <c r="D78" s="9" t="s">
        <v>461</v>
      </c>
      <c r="E78" s="9">
        <v>1</v>
      </c>
      <c r="F78" s="9">
        <v>2</v>
      </c>
      <c r="G78" s="9">
        <v>3</v>
      </c>
      <c r="H78" s="9">
        <v>8</v>
      </c>
      <c r="I78" s="9">
        <v>5</v>
      </c>
      <c r="J78" s="9">
        <v>31</v>
      </c>
      <c r="K78" s="9">
        <v>22</v>
      </c>
    </row>
    <row r="79" spans="1:11" ht="9" customHeight="1">
      <c r="A79" s="172">
        <v>42</v>
      </c>
      <c r="B79" s="173"/>
      <c r="C79" s="2" t="s">
        <v>150</v>
      </c>
      <c r="D79" s="9">
        <v>1</v>
      </c>
      <c r="E79" s="9" t="s">
        <v>461</v>
      </c>
      <c r="F79" s="9">
        <v>2</v>
      </c>
      <c r="G79" s="9">
        <v>3</v>
      </c>
      <c r="H79" s="9">
        <v>4</v>
      </c>
      <c r="I79" s="9">
        <v>3</v>
      </c>
      <c r="J79" s="9">
        <v>17</v>
      </c>
      <c r="K79" s="9">
        <v>17</v>
      </c>
    </row>
    <row r="80" spans="1:11" ht="4.5" customHeight="1">
      <c r="A80" s="172"/>
      <c r="B80" s="173"/>
      <c r="C80" s="2"/>
      <c r="D80" s="9"/>
      <c r="E80" s="9"/>
      <c r="F80" s="9"/>
      <c r="G80" s="9"/>
      <c r="H80" s="9"/>
      <c r="I80" s="9"/>
      <c r="J80" s="9"/>
      <c r="K80" s="9"/>
    </row>
    <row r="81" spans="1:11" ht="4.5" customHeight="1">
      <c r="A81" s="172"/>
      <c r="B81" s="173"/>
      <c r="C81" s="2"/>
      <c r="D81" s="9"/>
      <c r="E81" s="9"/>
      <c r="F81" s="9"/>
      <c r="G81" s="9"/>
      <c r="H81" s="9"/>
      <c r="I81" s="9"/>
      <c r="J81" s="9"/>
      <c r="K81" s="9"/>
    </row>
    <row r="82" spans="1:11" ht="9" customHeight="1">
      <c r="A82" s="172">
        <v>43</v>
      </c>
      <c r="B82" s="173"/>
      <c r="C82" s="2" t="s">
        <v>189</v>
      </c>
      <c r="D82" s="9" t="s">
        <v>461</v>
      </c>
      <c r="E82" s="9">
        <v>2</v>
      </c>
      <c r="F82" s="9">
        <v>11</v>
      </c>
      <c r="G82" s="9">
        <v>8</v>
      </c>
      <c r="H82" s="9">
        <v>17</v>
      </c>
      <c r="I82" s="9">
        <v>13</v>
      </c>
      <c r="J82" s="9">
        <v>66</v>
      </c>
      <c r="K82" s="9">
        <v>66</v>
      </c>
    </row>
    <row r="83" spans="1:11" ht="9" customHeight="1">
      <c r="A83" s="172">
        <v>44</v>
      </c>
      <c r="B83" s="173"/>
      <c r="C83" s="2" t="s">
        <v>177</v>
      </c>
      <c r="D83" s="9" t="s">
        <v>461</v>
      </c>
      <c r="E83" s="9">
        <v>1</v>
      </c>
      <c r="F83" s="9">
        <v>7</v>
      </c>
      <c r="G83" s="9">
        <v>5</v>
      </c>
      <c r="H83" s="9">
        <v>13</v>
      </c>
      <c r="I83" s="9">
        <v>4</v>
      </c>
      <c r="J83" s="9">
        <v>28</v>
      </c>
      <c r="K83" s="9">
        <v>29</v>
      </c>
    </row>
    <row r="84" spans="1:11" ht="9" customHeight="1">
      <c r="A84" s="172">
        <v>45</v>
      </c>
      <c r="B84" s="173"/>
      <c r="C84" s="2" t="s">
        <v>150</v>
      </c>
      <c r="D84" s="9" t="s">
        <v>461</v>
      </c>
      <c r="E84" s="9">
        <v>1</v>
      </c>
      <c r="F84" s="9">
        <v>4</v>
      </c>
      <c r="G84" s="9">
        <v>3</v>
      </c>
      <c r="H84" s="9">
        <v>4</v>
      </c>
      <c r="I84" s="9">
        <v>9</v>
      </c>
      <c r="J84" s="9">
        <v>38</v>
      </c>
      <c r="K84" s="9">
        <v>37</v>
      </c>
    </row>
    <row r="85" spans="1:11" ht="4.5" customHeight="1">
      <c r="A85" s="172"/>
      <c r="B85" s="173"/>
      <c r="C85" s="2"/>
      <c r="D85" s="9"/>
      <c r="E85" s="9"/>
      <c r="F85" s="9"/>
      <c r="G85" s="9"/>
      <c r="H85" s="9"/>
      <c r="I85" s="9"/>
      <c r="J85" s="9"/>
      <c r="K85" s="9"/>
    </row>
    <row r="86" spans="1:11" ht="4.5" customHeight="1">
      <c r="A86" s="172"/>
      <c r="B86" s="173"/>
      <c r="C86" s="2"/>
      <c r="D86" s="9"/>
      <c r="E86" s="9"/>
      <c r="F86" s="9"/>
      <c r="G86" s="9"/>
      <c r="H86" s="9"/>
      <c r="I86" s="9"/>
      <c r="J86" s="9"/>
      <c r="K86" s="9"/>
    </row>
    <row r="87" spans="1:11" ht="9" customHeight="1">
      <c r="A87" s="176">
        <v>46</v>
      </c>
      <c r="B87" s="173"/>
      <c r="C87" s="3" t="s">
        <v>58</v>
      </c>
      <c r="D87" s="24">
        <v>12</v>
      </c>
      <c r="E87" s="24">
        <v>28</v>
      </c>
      <c r="F87" s="24">
        <v>113</v>
      </c>
      <c r="G87" s="24">
        <v>118</v>
      </c>
      <c r="H87" s="24">
        <v>251</v>
      </c>
      <c r="I87" s="24">
        <v>297</v>
      </c>
      <c r="J87" s="24" t="s">
        <v>595</v>
      </c>
      <c r="K87" s="24" t="s">
        <v>598</v>
      </c>
    </row>
    <row r="88" spans="1:11" ht="9" customHeight="1">
      <c r="A88" s="176">
        <v>47</v>
      </c>
      <c r="B88" s="173"/>
      <c r="C88" s="3" t="s">
        <v>177</v>
      </c>
      <c r="D88" s="24">
        <v>9</v>
      </c>
      <c r="E88" s="24">
        <v>23</v>
      </c>
      <c r="F88" s="24">
        <v>83</v>
      </c>
      <c r="G88" s="24">
        <v>92</v>
      </c>
      <c r="H88" s="24">
        <v>157</v>
      </c>
      <c r="I88" s="24">
        <v>203</v>
      </c>
      <c r="J88" s="24" t="s">
        <v>693</v>
      </c>
      <c r="K88" s="24">
        <v>987</v>
      </c>
    </row>
    <row r="89" spans="1:11" ht="9" customHeight="1">
      <c r="A89" s="176">
        <v>48</v>
      </c>
      <c r="B89" s="173"/>
      <c r="C89" s="3" t="s">
        <v>150</v>
      </c>
      <c r="D89" s="24">
        <v>3</v>
      </c>
      <c r="E89" s="24">
        <v>5</v>
      </c>
      <c r="F89" s="24">
        <v>30</v>
      </c>
      <c r="G89" s="24">
        <v>26</v>
      </c>
      <c r="H89" s="24">
        <v>94</v>
      </c>
      <c r="I89" s="24">
        <v>94</v>
      </c>
      <c r="J89" s="24">
        <v>586</v>
      </c>
      <c r="K89" s="24">
        <v>520</v>
      </c>
    </row>
    <row r="90" spans="1:11" ht="4.5" customHeight="1">
      <c r="A90" s="172"/>
      <c r="B90" s="173"/>
      <c r="C90" s="2"/>
      <c r="D90" s="9"/>
      <c r="E90" s="9"/>
      <c r="F90" s="9"/>
      <c r="G90" s="9"/>
      <c r="H90" s="9"/>
      <c r="I90" s="9"/>
      <c r="J90" s="9"/>
      <c r="K90" s="9"/>
    </row>
    <row r="91" spans="1:11" ht="4.5" customHeight="1">
      <c r="A91" s="172"/>
      <c r="B91" s="173"/>
      <c r="C91" s="2"/>
      <c r="D91" s="9"/>
      <c r="E91" s="9"/>
      <c r="F91" s="9"/>
      <c r="G91" s="9"/>
      <c r="H91" s="9"/>
      <c r="I91" s="9"/>
      <c r="J91" s="9"/>
      <c r="K91" s="9"/>
    </row>
    <row r="92" spans="1:11" ht="4.5" customHeight="1">
      <c r="A92" s="172"/>
      <c r="B92" s="173"/>
      <c r="C92" s="2"/>
      <c r="D92" s="9"/>
      <c r="E92" s="9"/>
      <c r="F92" s="9"/>
      <c r="G92" s="9"/>
      <c r="H92" s="9"/>
      <c r="I92" s="9"/>
      <c r="J92" s="9"/>
      <c r="K92" s="9"/>
    </row>
    <row r="93" spans="1:11" ht="9" customHeight="1">
      <c r="A93" s="172">
        <v>49</v>
      </c>
      <c r="B93" s="173"/>
      <c r="C93" s="2" t="s">
        <v>159</v>
      </c>
      <c r="D93" s="9" t="s">
        <v>461</v>
      </c>
      <c r="E93" s="9" t="s">
        <v>461</v>
      </c>
      <c r="F93" s="9" t="s">
        <v>461</v>
      </c>
      <c r="G93" s="9" t="s">
        <v>461</v>
      </c>
      <c r="H93" s="9" t="s">
        <v>461</v>
      </c>
      <c r="I93" s="9" t="s">
        <v>461</v>
      </c>
      <c r="J93" s="9" t="s">
        <v>461</v>
      </c>
      <c r="K93" s="9" t="s">
        <v>461</v>
      </c>
    </row>
    <row r="94" spans="1:11" ht="4.5" customHeight="1">
      <c r="A94" s="172"/>
      <c r="B94" s="173"/>
      <c r="C94" s="2"/>
      <c r="D94" s="9"/>
      <c r="E94" s="9"/>
      <c r="F94" s="9"/>
      <c r="G94" s="9"/>
      <c r="H94" s="9"/>
      <c r="I94" s="9"/>
      <c r="J94" s="9"/>
      <c r="K94" s="9"/>
    </row>
    <row r="95" spans="1:11" ht="4.5" customHeight="1">
      <c r="A95" s="172"/>
      <c r="B95" s="173"/>
      <c r="C95" s="2"/>
      <c r="D95" s="9"/>
      <c r="E95" s="9"/>
      <c r="F95" s="9"/>
      <c r="G95" s="9"/>
      <c r="H95" s="9"/>
      <c r="I95" s="9"/>
      <c r="J95" s="9"/>
      <c r="K95" s="9"/>
    </row>
    <row r="96" spans="1:11" ht="9" customHeight="1">
      <c r="A96" s="176">
        <v>50</v>
      </c>
      <c r="B96" s="173"/>
      <c r="C96" s="3" t="s">
        <v>89</v>
      </c>
      <c r="D96" s="24">
        <v>12</v>
      </c>
      <c r="E96" s="24">
        <v>28</v>
      </c>
      <c r="F96" s="24">
        <v>113</v>
      </c>
      <c r="G96" s="24">
        <v>118</v>
      </c>
      <c r="H96" s="24">
        <v>251</v>
      </c>
      <c r="I96" s="24">
        <v>297</v>
      </c>
      <c r="J96" s="24" t="s">
        <v>595</v>
      </c>
      <c r="K96" s="24" t="s">
        <v>598</v>
      </c>
    </row>
    <row r="97" spans="3:12" ht="9" customHeight="1">
      <c r="C97" s="1"/>
      <c r="D97" s="1"/>
      <c r="E97" s="1"/>
      <c r="F97" s="1"/>
      <c r="G97" s="1"/>
      <c r="H97" s="1"/>
      <c r="I97" s="1"/>
      <c r="J97" s="1"/>
      <c r="K97" s="1"/>
      <c r="L97" s="1"/>
    </row>
    <row r="98" spans="3:12" ht="12.75">
      <c r="C98" s="1"/>
      <c r="D98" s="1"/>
      <c r="E98" s="1"/>
      <c r="F98" s="1"/>
      <c r="G98" s="1"/>
      <c r="H98" s="1"/>
      <c r="I98" s="1"/>
      <c r="J98" s="1"/>
      <c r="K98" s="1"/>
      <c r="L98" s="1"/>
    </row>
    <row r="99" spans="3:12" ht="12.75">
      <c r="C99" s="1"/>
      <c r="D99" s="1"/>
      <c r="E99" s="1"/>
      <c r="F99" s="1"/>
      <c r="G99" s="1"/>
      <c r="H99" s="1"/>
      <c r="I99" s="1"/>
      <c r="J99" s="1"/>
      <c r="K99" s="1"/>
      <c r="L99" s="1"/>
    </row>
    <row r="125" ht="12.75">
      <c r="D125" s="148"/>
    </row>
    <row r="127" ht="12.75">
      <c r="D127" s="148"/>
    </row>
    <row r="132" ht="12.75">
      <c r="D132" s="148"/>
    </row>
    <row r="136" ht="12.75">
      <c r="D136" s="148"/>
    </row>
    <row r="137" spans="4:8" ht="12.75">
      <c r="D137" s="148"/>
      <c r="H137" s="148"/>
    </row>
    <row r="140" spans="4:6" ht="12.75">
      <c r="D140" s="148"/>
      <c r="F140" s="148"/>
    </row>
    <row r="141" spans="4:8" ht="12.75">
      <c r="D141" s="148"/>
      <c r="F141" s="148"/>
      <c r="H141" s="148"/>
    </row>
    <row r="142" spans="4:8" ht="12.75">
      <c r="D142" s="148"/>
      <c r="H142" s="148"/>
    </row>
    <row r="145" spans="4:6" ht="12.75">
      <c r="D145" s="148"/>
      <c r="F145" s="148"/>
    </row>
    <row r="146" ht="12.75">
      <c r="D146" s="148"/>
    </row>
    <row r="147" ht="12.75">
      <c r="D147" s="148"/>
    </row>
    <row r="150" ht="12.75">
      <c r="D150" s="148"/>
    </row>
    <row r="151" spans="4:8" ht="12.75">
      <c r="D151" s="148"/>
      <c r="H151" s="148"/>
    </row>
    <row r="152" ht="12.75">
      <c r="D152" s="148"/>
    </row>
    <row r="155" spans="4:8" ht="12.75">
      <c r="D155" s="148"/>
      <c r="H155" s="148"/>
    </row>
    <row r="156" spans="4:8" ht="12.75">
      <c r="D156" s="148"/>
      <c r="H156" s="148"/>
    </row>
    <row r="157" spans="4:8" ht="12.75">
      <c r="D157" s="148"/>
      <c r="H157" s="148"/>
    </row>
    <row r="160" ht="12.75">
      <c r="D160" s="148"/>
    </row>
    <row r="161" spans="4:8" ht="12.75">
      <c r="D161" s="148"/>
      <c r="H161" s="148"/>
    </row>
    <row r="162" spans="4:8" ht="12.75">
      <c r="D162" s="148"/>
      <c r="H162" s="148"/>
    </row>
    <row r="166" spans="4:8" ht="12.75">
      <c r="D166" s="148"/>
      <c r="H166" s="148"/>
    </row>
    <row r="172" ht="12.75">
      <c r="H172" s="148"/>
    </row>
    <row r="175" ht="12.75">
      <c r="D175" s="148"/>
    </row>
    <row r="176" ht="12.75">
      <c r="H176" s="148"/>
    </row>
    <row r="177" spans="4:8" ht="12.75">
      <c r="D177" s="148"/>
      <c r="H177" s="148"/>
    </row>
    <row r="185" ht="12.75">
      <c r="D185" s="14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8" width="8.7109375" style="4" customWidth="1"/>
    <col min="9" max="9" width="5.7109375" style="4" customWidth="1"/>
    <col min="10" max="16" width="5.28125" style="4" customWidth="1"/>
    <col min="17" max="16384" width="11.421875" style="4" customWidth="1"/>
  </cols>
  <sheetData>
    <row r="1" spans="1:9" ht="8.25" customHeight="1">
      <c r="A1" s="11" t="s">
        <v>190</v>
      </c>
      <c r="B1" s="12"/>
      <c r="C1" s="12"/>
      <c r="D1" s="12"/>
      <c r="E1" s="12"/>
      <c r="F1" s="12"/>
      <c r="G1" s="12"/>
      <c r="H1" s="12"/>
      <c r="I1" s="13"/>
    </row>
    <row r="2" spans="1:8" ht="8.25" customHeight="1">
      <c r="A2" s="1"/>
      <c r="B2" s="1"/>
      <c r="C2" s="1"/>
      <c r="D2" s="1"/>
      <c r="E2" s="1"/>
      <c r="F2" s="1"/>
      <c r="G2" s="1"/>
      <c r="H2" s="1"/>
    </row>
    <row r="3" spans="1:8" ht="8.25" customHeight="1">
      <c r="A3" s="1"/>
      <c r="B3" s="1"/>
      <c r="C3" s="1"/>
      <c r="D3" s="1"/>
      <c r="E3" s="1"/>
      <c r="F3" s="1"/>
      <c r="G3" s="1"/>
      <c r="H3" s="1"/>
    </row>
    <row r="4" spans="1:8" ht="8.25" customHeight="1">
      <c r="A4" s="1"/>
      <c r="B4" s="1"/>
      <c r="C4" s="1"/>
      <c r="D4" s="1"/>
      <c r="E4" s="1"/>
      <c r="F4" s="1"/>
      <c r="G4" s="1"/>
      <c r="H4" s="1"/>
    </row>
    <row r="5" spans="1:8" ht="8.25" customHeight="1">
      <c r="A5" s="127" t="s">
        <v>191</v>
      </c>
      <c r="B5" s="128"/>
      <c r="C5" s="128"/>
      <c r="D5" s="128"/>
      <c r="E5" s="128"/>
      <c r="F5" s="128"/>
      <c r="G5" s="129"/>
      <c r="H5" s="130"/>
    </row>
    <row r="6" spans="1:8" ht="8.25" customHeight="1">
      <c r="A6" s="1"/>
      <c r="B6" s="1"/>
      <c r="C6" s="1"/>
      <c r="D6" s="1"/>
      <c r="E6" s="1"/>
      <c r="F6" s="1"/>
      <c r="G6" s="1"/>
      <c r="H6" s="1"/>
    </row>
    <row r="7" spans="1:9" ht="15" customHeight="1">
      <c r="A7" s="131" t="s">
        <v>168</v>
      </c>
      <c r="B7" s="132"/>
      <c r="C7" s="132"/>
      <c r="D7" s="133"/>
      <c r="E7" s="131" t="s">
        <v>172</v>
      </c>
      <c r="F7" s="132"/>
      <c r="G7" s="132"/>
      <c r="H7" s="132"/>
      <c r="I7" s="320" t="s">
        <v>375</v>
      </c>
    </row>
    <row r="8" spans="1:9" ht="15" customHeight="1">
      <c r="A8" s="134" t="s">
        <v>761</v>
      </c>
      <c r="B8" s="135"/>
      <c r="C8" s="134" t="s">
        <v>772</v>
      </c>
      <c r="D8" s="135"/>
      <c r="E8" s="134" t="s">
        <v>761</v>
      </c>
      <c r="F8" s="135"/>
      <c r="G8" s="134" t="s">
        <v>772</v>
      </c>
      <c r="H8" s="136"/>
      <c r="I8" s="344"/>
    </row>
    <row r="9" spans="1:9" ht="15" customHeight="1">
      <c r="A9" s="137">
        <v>2007</v>
      </c>
      <c r="B9" s="137">
        <v>2006</v>
      </c>
      <c r="C9" s="137">
        <v>2007</v>
      </c>
      <c r="D9" s="137">
        <v>2006</v>
      </c>
      <c r="E9" s="137">
        <v>2007</v>
      </c>
      <c r="F9" s="137">
        <v>2006</v>
      </c>
      <c r="G9" s="137">
        <v>2007</v>
      </c>
      <c r="H9" s="137">
        <v>2006</v>
      </c>
      <c r="I9" s="345"/>
    </row>
    <row r="10" spans="1:9" ht="4.5" customHeight="1">
      <c r="A10" s="138"/>
      <c r="B10" s="138"/>
      <c r="C10" s="138"/>
      <c r="D10" s="138"/>
      <c r="E10" s="138"/>
      <c r="F10" s="138"/>
      <c r="G10" s="138"/>
      <c r="H10" s="138"/>
      <c r="I10" s="139"/>
    </row>
    <row r="11" spans="1:9" ht="4.5" customHeight="1">
      <c r="A11" s="1"/>
      <c r="B11" s="1"/>
      <c r="C11" s="1"/>
      <c r="D11" s="1"/>
      <c r="E11" s="1"/>
      <c r="F11" s="1"/>
      <c r="G11" s="1"/>
      <c r="H11" s="1"/>
      <c r="I11" s="139"/>
    </row>
    <row r="12" spans="1:9" ht="9" customHeight="1">
      <c r="A12" s="9">
        <v>49</v>
      </c>
      <c r="B12" s="9">
        <v>65</v>
      </c>
      <c r="C12" s="9">
        <v>305</v>
      </c>
      <c r="D12" s="9">
        <v>299</v>
      </c>
      <c r="E12" s="9">
        <v>63</v>
      </c>
      <c r="F12" s="9">
        <v>84</v>
      </c>
      <c r="G12" s="9">
        <v>414</v>
      </c>
      <c r="H12" s="9">
        <v>387</v>
      </c>
      <c r="I12" s="140">
        <v>1</v>
      </c>
    </row>
    <row r="13" spans="1:9" ht="9" customHeight="1">
      <c r="A13" s="9">
        <v>27</v>
      </c>
      <c r="B13" s="9">
        <v>35</v>
      </c>
      <c r="C13" s="9">
        <v>190</v>
      </c>
      <c r="D13" s="9">
        <v>175</v>
      </c>
      <c r="E13" s="9">
        <v>34</v>
      </c>
      <c r="F13" s="9">
        <v>50</v>
      </c>
      <c r="G13" s="9">
        <v>249</v>
      </c>
      <c r="H13" s="9">
        <v>239</v>
      </c>
      <c r="I13" s="140">
        <v>2</v>
      </c>
    </row>
    <row r="14" spans="1:9" ht="9" customHeight="1">
      <c r="A14" s="9">
        <v>22</v>
      </c>
      <c r="B14" s="9">
        <v>30</v>
      </c>
      <c r="C14" s="9">
        <v>115</v>
      </c>
      <c r="D14" s="9">
        <v>124</v>
      </c>
      <c r="E14" s="9">
        <v>29</v>
      </c>
      <c r="F14" s="9">
        <v>34</v>
      </c>
      <c r="G14" s="9">
        <v>165</v>
      </c>
      <c r="H14" s="9">
        <v>148</v>
      </c>
      <c r="I14" s="140">
        <v>3</v>
      </c>
    </row>
    <row r="15" spans="1:9" ht="4.5" customHeight="1">
      <c r="A15" s="9"/>
      <c r="B15" s="9"/>
      <c r="C15" s="9"/>
      <c r="D15" s="9"/>
      <c r="E15" s="9"/>
      <c r="F15" s="9"/>
      <c r="G15" s="9"/>
      <c r="H15" s="9"/>
      <c r="I15" s="140"/>
    </row>
    <row r="16" spans="1:9" ht="4.5" customHeight="1">
      <c r="A16" s="9"/>
      <c r="B16" s="9"/>
      <c r="C16" s="9"/>
      <c r="D16" s="9"/>
      <c r="E16" s="9"/>
      <c r="F16" s="9"/>
      <c r="G16" s="9"/>
      <c r="H16" s="9"/>
      <c r="I16" s="140"/>
    </row>
    <row r="17" spans="1:9" ht="9" customHeight="1">
      <c r="A17" s="9">
        <v>62</v>
      </c>
      <c r="B17" s="9">
        <v>89</v>
      </c>
      <c r="C17" s="9">
        <v>334</v>
      </c>
      <c r="D17" s="9">
        <v>337</v>
      </c>
      <c r="E17" s="9">
        <v>87</v>
      </c>
      <c r="F17" s="9">
        <v>117</v>
      </c>
      <c r="G17" s="9">
        <v>461</v>
      </c>
      <c r="H17" s="9">
        <v>448</v>
      </c>
      <c r="I17" s="140">
        <v>4</v>
      </c>
    </row>
    <row r="18" spans="1:9" ht="9" customHeight="1">
      <c r="A18" s="9">
        <v>43</v>
      </c>
      <c r="B18" s="9">
        <v>57</v>
      </c>
      <c r="C18" s="9">
        <v>217</v>
      </c>
      <c r="D18" s="9">
        <v>192</v>
      </c>
      <c r="E18" s="9">
        <v>59</v>
      </c>
      <c r="F18" s="9">
        <v>72</v>
      </c>
      <c r="G18" s="9">
        <v>308</v>
      </c>
      <c r="H18" s="9">
        <v>266</v>
      </c>
      <c r="I18" s="140">
        <v>5</v>
      </c>
    </row>
    <row r="19" spans="1:9" ht="9" customHeight="1">
      <c r="A19" s="9">
        <v>19</v>
      </c>
      <c r="B19" s="9">
        <v>32</v>
      </c>
      <c r="C19" s="9">
        <v>117</v>
      </c>
      <c r="D19" s="9">
        <v>145</v>
      </c>
      <c r="E19" s="9">
        <v>28</v>
      </c>
      <c r="F19" s="9">
        <v>45</v>
      </c>
      <c r="G19" s="9">
        <v>153</v>
      </c>
      <c r="H19" s="9">
        <v>182</v>
      </c>
      <c r="I19" s="140">
        <v>6</v>
      </c>
    </row>
    <row r="20" spans="1:9" ht="4.5" customHeight="1">
      <c r="A20" s="9"/>
      <c r="B20" s="9"/>
      <c r="C20" s="9"/>
      <c r="D20" s="9"/>
      <c r="E20" s="9"/>
      <c r="F20" s="9"/>
      <c r="G20" s="9"/>
      <c r="H20" s="9"/>
      <c r="I20" s="140"/>
    </row>
    <row r="21" spans="1:9" ht="4.5" customHeight="1">
      <c r="A21" s="9"/>
      <c r="B21" s="9"/>
      <c r="C21" s="9"/>
      <c r="D21" s="9"/>
      <c r="E21" s="9"/>
      <c r="F21" s="9"/>
      <c r="G21" s="9"/>
      <c r="H21" s="9"/>
      <c r="I21" s="140"/>
    </row>
    <row r="22" spans="1:9" ht="9" customHeight="1">
      <c r="A22" s="162">
        <v>109</v>
      </c>
      <c r="B22" s="9">
        <v>136</v>
      </c>
      <c r="C22" s="9">
        <v>665</v>
      </c>
      <c r="D22" s="9">
        <v>667</v>
      </c>
      <c r="E22" s="9">
        <v>153</v>
      </c>
      <c r="F22" s="9">
        <v>185</v>
      </c>
      <c r="G22" s="9">
        <v>910</v>
      </c>
      <c r="H22" s="9">
        <v>916</v>
      </c>
      <c r="I22" s="140">
        <v>7</v>
      </c>
    </row>
    <row r="23" spans="1:9" ht="9" customHeight="1">
      <c r="A23" s="9">
        <v>67</v>
      </c>
      <c r="B23" s="9">
        <v>92</v>
      </c>
      <c r="C23" s="9">
        <v>403</v>
      </c>
      <c r="D23" s="9">
        <v>388</v>
      </c>
      <c r="E23" s="9">
        <v>93</v>
      </c>
      <c r="F23" s="9">
        <v>129</v>
      </c>
      <c r="G23" s="9">
        <v>558</v>
      </c>
      <c r="H23" s="9">
        <v>553</v>
      </c>
      <c r="I23" s="140">
        <v>8</v>
      </c>
    </row>
    <row r="24" spans="1:9" ht="9" customHeight="1">
      <c r="A24" s="9">
        <v>42</v>
      </c>
      <c r="B24" s="9">
        <v>44</v>
      </c>
      <c r="C24" s="9">
        <v>262</v>
      </c>
      <c r="D24" s="9">
        <v>279</v>
      </c>
      <c r="E24" s="9">
        <v>60</v>
      </c>
      <c r="F24" s="9">
        <v>56</v>
      </c>
      <c r="G24" s="9">
        <v>352</v>
      </c>
      <c r="H24" s="9">
        <v>363</v>
      </c>
      <c r="I24" s="140">
        <v>9</v>
      </c>
    </row>
    <row r="25" spans="1:9" ht="4.5" customHeight="1">
      <c r="A25" s="9"/>
      <c r="B25" s="9"/>
      <c r="C25" s="9"/>
      <c r="D25" s="9"/>
      <c r="E25" s="9"/>
      <c r="F25" s="9"/>
      <c r="G25" s="9"/>
      <c r="H25" s="9"/>
      <c r="I25" s="163"/>
    </row>
    <row r="26" spans="1:9" ht="4.5" customHeight="1">
      <c r="A26" s="9"/>
      <c r="B26" s="9"/>
      <c r="C26" s="9"/>
      <c r="D26" s="9"/>
      <c r="E26" s="9"/>
      <c r="F26" s="9"/>
      <c r="G26" s="9"/>
      <c r="H26" s="9"/>
      <c r="I26" s="163"/>
    </row>
    <row r="27" spans="1:9" ht="9" customHeight="1">
      <c r="A27" s="9">
        <v>104</v>
      </c>
      <c r="B27" s="9">
        <v>102</v>
      </c>
      <c r="C27" s="9">
        <v>595</v>
      </c>
      <c r="D27" s="9">
        <v>587</v>
      </c>
      <c r="E27" s="9">
        <v>128</v>
      </c>
      <c r="F27" s="9">
        <v>147</v>
      </c>
      <c r="G27" s="9">
        <v>788</v>
      </c>
      <c r="H27" s="9">
        <v>779</v>
      </c>
      <c r="I27" s="140">
        <v>10</v>
      </c>
    </row>
    <row r="28" spans="1:9" ht="9" customHeight="1">
      <c r="A28" s="9">
        <v>63</v>
      </c>
      <c r="B28" s="9">
        <v>71</v>
      </c>
      <c r="C28" s="9">
        <v>361</v>
      </c>
      <c r="D28" s="9">
        <v>341</v>
      </c>
      <c r="E28" s="9">
        <v>78</v>
      </c>
      <c r="F28" s="9">
        <v>110</v>
      </c>
      <c r="G28" s="9">
        <v>494</v>
      </c>
      <c r="H28" s="9">
        <v>491</v>
      </c>
      <c r="I28" s="140">
        <v>11</v>
      </c>
    </row>
    <row r="29" spans="1:9" ht="9" customHeight="1">
      <c r="A29" s="9">
        <v>41</v>
      </c>
      <c r="B29" s="9">
        <v>31</v>
      </c>
      <c r="C29" s="9">
        <v>234</v>
      </c>
      <c r="D29" s="9">
        <v>246</v>
      </c>
      <c r="E29" s="9">
        <v>50</v>
      </c>
      <c r="F29" s="9">
        <v>37</v>
      </c>
      <c r="G29" s="9">
        <v>294</v>
      </c>
      <c r="H29" s="9">
        <v>288</v>
      </c>
      <c r="I29" s="140">
        <v>12</v>
      </c>
    </row>
    <row r="30" spans="1:9" ht="4.5" customHeight="1">
      <c r="A30" s="9"/>
      <c r="B30" s="9"/>
      <c r="C30" s="9"/>
      <c r="D30" s="9"/>
      <c r="E30" s="9"/>
      <c r="F30" s="9"/>
      <c r="G30" s="9"/>
      <c r="H30" s="9"/>
      <c r="I30" s="140"/>
    </row>
    <row r="31" spans="1:9" ht="4.5" customHeight="1">
      <c r="A31" s="9"/>
      <c r="B31" s="9"/>
      <c r="C31" s="9"/>
      <c r="D31" s="9"/>
      <c r="E31" s="9"/>
      <c r="F31" s="9"/>
      <c r="G31" s="9"/>
      <c r="H31" s="9"/>
      <c r="I31" s="140"/>
    </row>
    <row r="32" spans="1:9" ht="9" customHeight="1">
      <c r="A32" s="9">
        <v>89</v>
      </c>
      <c r="B32" s="9">
        <v>61</v>
      </c>
      <c r="C32" s="9">
        <v>480</v>
      </c>
      <c r="D32" s="9">
        <v>445</v>
      </c>
      <c r="E32" s="9">
        <v>114</v>
      </c>
      <c r="F32" s="9">
        <v>82</v>
      </c>
      <c r="G32" s="9">
        <v>609</v>
      </c>
      <c r="H32" s="9">
        <v>573</v>
      </c>
      <c r="I32" s="140">
        <v>13</v>
      </c>
    </row>
    <row r="33" spans="1:9" ht="9" customHeight="1">
      <c r="A33" s="9">
        <v>59</v>
      </c>
      <c r="B33" s="9">
        <v>34</v>
      </c>
      <c r="C33" s="9">
        <v>288</v>
      </c>
      <c r="D33" s="9">
        <v>257</v>
      </c>
      <c r="E33" s="9">
        <v>80</v>
      </c>
      <c r="F33" s="9">
        <v>49</v>
      </c>
      <c r="G33" s="9">
        <v>388</v>
      </c>
      <c r="H33" s="9">
        <v>348</v>
      </c>
      <c r="I33" s="140">
        <v>14</v>
      </c>
    </row>
    <row r="34" spans="1:9" ht="9" customHeight="1">
      <c r="A34" s="9">
        <v>30</v>
      </c>
      <c r="B34" s="9">
        <v>27</v>
      </c>
      <c r="C34" s="9">
        <v>192</v>
      </c>
      <c r="D34" s="9">
        <v>188</v>
      </c>
      <c r="E34" s="9">
        <v>34</v>
      </c>
      <c r="F34" s="9">
        <v>33</v>
      </c>
      <c r="G34" s="9">
        <v>221</v>
      </c>
      <c r="H34" s="9">
        <v>225</v>
      </c>
      <c r="I34" s="140">
        <v>15</v>
      </c>
    </row>
    <row r="35" spans="1:9" ht="4.5" customHeight="1">
      <c r="A35" s="9"/>
      <c r="B35" s="9"/>
      <c r="C35" s="9"/>
      <c r="D35" s="9"/>
      <c r="E35" s="9"/>
      <c r="F35" s="9"/>
      <c r="G35" s="9"/>
      <c r="H35" s="9"/>
      <c r="I35" s="140"/>
    </row>
    <row r="36" spans="1:9" ht="4.5" customHeight="1">
      <c r="A36" s="9"/>
      <c r="B36" s="9"/>
      <c r="C36" s="9"/>
      <c r="D36" s="9"/>
      <c r="E36" s="9"/>
      <c r="F36" s="9"/>
      <c r="G36" s="9"/>
      <c r="H36" s="9"/>
      <c r="I36" s="140"/>
    </row>
    <row r="37" spans="1:9" ht="9" customHeight="1">
      <c r="A37" s="9">
        <v>47</v>
      </c>
      <c r="B37" s="9">
        <v>56</v>
      </c>
      <c r="C37" s="9">
        <v>314</v>
      </c>
      <c r="D37" s="9">
        <v>267</v>
      </c>
      <c r="E37" s="9">
        <v>62</v>
      </c>
      <c r="F37" s="9">
        <v>72</v>
      </c>
      <c r="G37" s="9">
        <v>401</v>
      </c>
      <c r="H37" s="9">
        <v>354</v>
      </c>
      <c r="I37" s="140">
        <v>16</v>
      </c>
    </row>
    <row r="38" spans="1:9" ht="9" customHeight="1">
      <c r="A38" s="9">
        <v>22</v>
      </c>
      <c r="B38" s="9">
        <v>36</v>
      </c>
      <c r="C38" s="9">
        <v>178</v>
      </c>
      <c r="D38" s="9">
        <v>167</v>
      </c>
      <c r="E38" s="9">
        <v>34</v>
      </c>
      <c r="F38" s="9">
        <v>49</v>
      </c>
      <c r="G38" s="9">
        <v>238</v>
      </c>
      <c r="H38" s="9">
        <v>228</v>
      </c>
      <c r="I38" s="140">
        <v>17</v>
      </c>
    </row>
    <row r="39" spans="1:9" ht="9" customHeight="1">
      <c r="A39" s="9">
        <v>25</v>
      </c>
      <c r="B39" s="9">
        <v>20</v>
      </c>
      <c r="C39" s="9">
        <v>136</v>
      </c>
      <c r="D39" s="9">
        <v>100</v>
      </c>
      <c r="E39" s="9">
        <v>28</v>
      </c>
      <c r="F39" s="9">
        <v>23</v>
      </c>
      <c r="G39" s="9">
        <v>163</v>
      </c>
      <c r="H39" s="9">
        <v>126</v>
      </c>
      <c r="I39" s="140">
        <v>18</v>
      </c>
    </row>
    <row r="40" spans="1:9" ht="4.5" customHeight="1">
      <c r="A40" s="9"/>
      <c r="B40" s="9"/>
      <c r="C40" s="9"/>
      <c r="D40" s="9"/>
      <c r="E40" s="9"/>
      <c r="F40" s="9"/>
      <c r="G40" s="9"/>
      <c r="H40" s="9"/>
      <c r="I40" s="140"/>
    </row>
    <row r="41" spans="1:9" ht="4.5" customHeight="1">
      <c r="A41" s="9"/>
      <c r="B41" s="9"/>
      <c r="C41" s="9"/>
      <c r="D41" s="9"/>
      <c r="E41" s="9"/>
      <c r="F41" s="9"/>
      <c r="G41" s="9"/>
      <c r="H41" s="9"/>
      <c r="I41" s="140"/>
    </row>
    <row r="42" spans="1:9" ht="9" customHeight="1">
      <c r="A42" s="9">
        <v>68</v>
      </c>
      <c r="B42" s="9">
        <v>53</v>
      </c>
      <c r="C42" s="9">
        <v>374</v>
      </c>
      <c r="D42" s="9">
        <v>337</v>
      </c>
      <c r="E42" s="9">
        <v>84</v>
      </c>
      <c r="F42" s="9">
        <v>72</v>
      </c>
      <c r="G42" s="9">
        <v>499</v>
      </c>
      <c r="H42" s="9">
        <v>430</v>
      </c>
      <c r="I42" s="140">
        <v>19</v>
      </c>
    </row>
    <row r="43" spans="1:9" ht="9" customHeight="1">
      <c r="A43" s="9">
        <v>36</v>
      </c>
      <c r="B43" s="9">
        <v>29</v>
      </c>
      <c r="C43" s="9">
        <v>187</v>
      </c>
      <c r="D43" s="9">
        <v>174</v>
      </c>
      <c r="E43" s="9">
        <v>44</v>
      </c>
      <c r="F43" s="9">
        <v>44</v>
      </c>
      <c r="G43" s="9">
        <v>274</v>
      </c>
      <c r="H43" s="9">
        <v>241</v>
      </c>
      <c r="I43" s="140">
        <v>20</v>
      </c>
    </row>
    <row r="44" spans="1:9" ht="9" customHeight="1">
      <c r="A44" s="9">
        <v>32</v>
      </c>
      <c r="B44" s="9">
        <v>24</v>
      </c>
      <c r="C44" s="9">
        <v>187</v>
      </c>
      <c r="D44" s="9">
        <v>163</v>
      </c>
      <c r="E44" s="9">
        <v>40</v>
      </c>
      <c r="F44" s="9">
        <v>28</v>
      </c>
      <c r="G44" s="9">
        <v>225</v>
      </c>
      <c r="H44" s="9">
        <v>189</v>
      </c>
      <c r="I44" s="140">
        <v>21</v>
      </c>
    </row>
    <row r="45" spans="1:9" ht="4.5" customHeight="1">
      <c r="A45" s="9"/>
      <c r="B45" s="9"/>
      <c r="C45" s="9"/>
      <c r="D45" s="9"/>
      <c r="E45" s="9"/>
      <c r="F45" s="9"/>
      <c r="G45" s="9"/>
      <c r="H45" s="9"/>
      <c r="I45" s="140"/>
    </row>
    <row r="46" spans="1:9" ht="4.5" customHeight="1">
      <c r="A46" s="9"/>
      <c r="B46" s="9"/>
      <c r="C46" s="9"/>
      <c r="D46" s="9"/>
      <c r="E46" s="9"/>
      <c r="F46" s="9"/>
      <c r="G46" s="9"/>
      <c r="H46" s="9"/>
      <c r="I46" s="140"/>
    </row>
    <row r="47" spans="1:9" ht="9" customHeight="1">
      <c r="A47" s="9">
        <v>55</v>
      </c>
      <c r="B47" s="9">
        <v>73</v>
      </c>
      <c r="C47" s="9">
        <v>394</v>
      </c>
      <c r="D47" s="9">
        <v>360</v>
      </c>
      <c r="E47" s="9">
        <v>69</v>
      </c>
      <c r="F47" s="9">
        <v>94</v>
      </c>
      <c r="G47" s="9">
        <v>525</v>
      </c>
      <c r="H47" s="9">
        <v>480</v>
      </c>
      <c r="I47" s="140">
        <v>22</v>
      </c>
    </row>
    <row r="48" spans="1:9" ht="9" customHeight="1">
      <c r="A48" s="9">
        <v>30</v>
      </c>
      <c r="B48" s="9">
        <v>44</v>
      </c>
      <c r="C48" s="9">
        <v>202</v>
      </c>
      <c r="D48" s="9">
        <v>192</v>
      </c>
      <c r="E48" s="9">
        <v>34</v>
      </c>
      <c r="F48" s="9">
        <v>60</v>
      </c>
      <c r="G48" s="9">
        <v>289</v>
      </c>
      <c r="H48" s="9">
        <v>283</v>
      </c>
      <c r="I48" s="140">
        <v>23</v>
      </c>
    </row>
    <row r="49" spans="1:9" ht="9" customHeight="1">
      <c r="A49" s="9">
        <v>25</v>
      </c>
      <c r="B49" s="9">
        <v>29</v>
      </c>
      <c r="C49" s="9">
        <v>192</v>
      </c>
      <c r="D49" s="9">
        <v>168</v>
      </c>
      <c r="E49" s="9">
        <v>35</v>
      </c>
      <c r="F49" s="9">
        <v>34</v>
      </c>
      <c r="G49" s="9">
        <v>236</v>
      </c>
      <c r="H49" s="9">
        <v>197</v>
      </c>
      <c r="I49" s="140">
        <v>24</v>
      </c>
    </row>
    <row r="50" spans="1:9" ht="4.5" customHeight="1">
      <c r="A50" s="9"/>
      <c r="B50" s="9"/>
      <c r="C50" s="9"/>
      <c r="D50" s="9"/>
      <c r="E50" s="9"/>
      <c r="F50" s="9"/>
      <c r="G50" s="9"/>
      <c r="H50" s="9"/>
      <c r="I50" s="140"/>
    </row>
    <row r="51" spans="1:9" ht="4.5" customHeight="1">
      <c r="A51" s="9"/>
      <c r="B51" s="9"/>
      <c r="C51" s="9"/>
      <c r="D51" s="9"/>
      <c r="E51" s="9"/>
      <c r="F51" s="9"/>
      <c r="G51" s="9"/>
      <c r="H51" s="9"/>
      <c r="I51" s="140"/>
    </row>
    <row r="52" spans="1:9" ht="9" customHeight="1">
      <c r="A52" s="9">
        <v>56</v>
      </c>
      <c r="B52" s="9">
        <v>61</v>
      </c>
      <c r="C52" s="9">
        <v>356</v>
      </c>
      <c r="D52" s="9">
        <v>312</v>
      </c>
      <c r="E52" s="9">
        <v>71</v>
      </c>
      <c r="F52" s="9">
        <v>77</v>
      </c>
      <c r="G52" s="9">
        <v>490</v>
      </c>
      <c r="H52" s="9">
        <v>420</v>
      </c>
      <c r="I52" s="140">
        <v>25</v>
      </c>
    </row>
    <row r="53" spans="1:9" ht="9" customHeight="1">
      <c r="A53" s="9">
        <v>33</v>
      </c>
      <c r="B53" s="9">
        <v>39</v>
      </c>
      <c r="C53" s="9">
        <v>204</v>
      </c>
      <c r="D53" s="9">
        <v>164</v>
      </c>
      <c r="E53" s="9">
        <v>46</v>
      </c>
      <c r="F53" s="9">
        <v>48</v>
      </c>
      <c r="G53" s="9">
        <v>284</v>
      </c>
      <c r="H53" s="9">
        <v>229</v>
      </c>
      <c r="I53" s="140">
        <v>26</v>
      </c>
    </row>
    <row r="54" spans="1:9" ht="9" customHeight="1">
      <c r="A54" s="9">
        <v>23</v>
      </c>
      <c r="B54" s="9">
        <v>22</v>
      </c>
      <c r="C54" s="9">
        <v>152</v>
      </c>
      <c r="D54" s="9">
        <v>148</v>
      </c>
      <c r="E54" s="9">
        <v>25</v>
      </c>
      <c r="F54" s="9">
        <v>29</v>
      </c>
      <c r="G54" s="9">
        <v>206</v>
      </c>
      <c r="H54" s="9">
        <v>191</v>
      </c>
      <c r="I54" s="140">
        <v>27</v>
      </c>
    </row>
    <row r="55" spans="1:9" ht="4.5" customHeight="1">
      <c r="A55" s="9"/>
      <c r="B55" s="9"/>
      <c r="C55" s="9"/>
      <c r="D55" s="9"/>
      <c r="E55" s="9"/>
      <c r="F55" s="9"/>
      <c r="G55" s="9"/>
      <c r="H55" s="9"/>
      <c r="I55" s="140"/>
    </row>
    <row r="56" spans="1:9" ht="4.5" customHeight="1">
      <c r="A56" s="9"/>
      <c r="B56" s="9"/>
      <c r="C56" s="9"/>
      <c r="D56" s="9"/>
      <c r="E56" s="9"/>
      <c r="F56" s="9"/>
      <c r="G56" s="9"/>
      <c r="H56" s="9"/>
      <c r="I56" s="140"/>
    </row>
    <row r="57" spans="1:9" ht="9" customHeight="1">
      <c r="A57" s="9">
        <v>60</v>
      </c>
      <c r="B57" s="9">
        <v>58</v>
      </c>
      <c r="C57" s="9">
        <v>327</v>
      </c>
      <c r="D57" s="9">
        <v>297</v>
      </c>
      <c r="E57" s="9">
        <v>76</v>
      </c>
      <c r="F57" s="9">
        <v>81</v>
      </c>
      <c r="G57" s="9">
        <v>422</v>
      </c>
      <c r="H57" s="9">
        <v>412</v>
      </c>
      <c r="I57" s="140">
        <v>28</v>
      </c>
    </row>
    <row r="58" spans="1:9" ht="9" customHeight="1">
      <c r="A58" s="9">
        <v>31</v>
      </c>
      <c r="B58" s="9">
        <v>31</v>
      </c>
      <c r="C58" s="9">
        <v>173</v>
      </c>
      <c r="D58" s="9">
        <v>158</v>
      </c>
      <c r="E58" s="9">
        <v>40</v>
      </c>
      <c r="F58" s="9">
        <v>48</v>
      </c>
      <c r="G58" s="9">
        <v>240</v>
      </c>
      <c r="H58" s="9">
        <v>222</v>
      </c>
      <c r="I58" s="140">
        <v>29</v>
      </c>
    </row>
    <row r="59" spans="1:9" ht="9" customHeight="1">
      <c r="A59" s="9">
        <v>29</v>
      </c>
      <c r="B59" s="9">
        <v>27</v>
      </c>
      <c r="C59" s="9">
        <v>154</v>
      </c>
      <c r="D59" s="9">
        <v>139</v>
      </c>
      <c r="E59" s="9">
        <v>36</v>
      </c>
      <c r="F59" s="9">
        <v>33</v>
      </c>
      <c r="G59" s="9">
        <v>182</v>
      </c>
      <c r="H59" s="9">
        <v>190</v>
      </c>
      <c r="I59" s="140">
        <v>30</v>
      </c>
    </row>
    <row r="60" spans="1:9" ht="4.5" customHeight="1">
      <c r="A60" s="9"/>
      <c r="B60" s="9"/>
      <c r="C60" s="9"/>
      <c r="D60" s="9"/>
      <c r="E60" s="9"/>
      <c r="F60" s="9"/>
      <c r="G60" s="9"/>
      <c r="H60" s="9"/>
      <c r="I60" s="140"/>
    </row>
    <row r="61" spans="1:9" ht="4.5" customHeight="1">
      <c r="A61" s="9"/>
      <c r="B61" s="9"/>
      <c r="C61" s="9"/>
      <c r="D61" s="9"/>
      <c r="E61" s="9"/>
      <c r="F61" s="9"/>
      <c r="G61" s="9"/>
      <c r="H61" s="9"/>
      <c r="I61" s="140"/>
    </row>
    <row r="62" spans="1:9" ht="9" customHeight="1">
      <c r="A62" s="9">
        <v>36</v>
      </c>
      <c r="B62" s="9">
        <v>42</v>
      </c>
      <c r="C62" s="9">
        <v>265</v>
      </c>
      <c r="D62" s="9">
        <v>227</v>
      </c>
      <c r="E62" s="9">
        <v>48</v>
      </c>
      <c r="F62" s="9">
        <v>63</v>
      </c>
      <c r="G62" s="9">
        <v>368</v>
      </c>
      <c r="H62" s="9">
        <v>316</v>
      </c>
      <c r="I62" s="140">
        <v>31</v>
      </c>
    </row>
    <row r="63" spans="1:9" ht="9" customHeight="1">
      <c r="A63" s="9">
        <v>20</v>
      </c>
      <c r="B63" s="9">
        <v>19</v>
      </c>
      <c r="C63" s="9">
        <v>140</v>
      </c>
      <c r="D63" s="9">
        <v>102</v>
      </c>
      <c r="E63" s="9">
        <v>27</v>
      </c>
      <c r="F63" s="9">
        <v>31</v>
      </c>
      <c r="G63" s="9">
        <v>200</v>
      </c>
      <c r="H63" s="9">
        <v>153</v>
      </c>
      <c r="I63" s="140">
        <v>32</v>
      </c>
    </row>
    <row r="64" spans="1:9" ht="9" customHeight="1">
      <c r="A64" s="9">
        <v>16</v>
      </c>
      <c r="B64" s="9">
        <v>23</v>
      </c>
      <c r="C64" s="9">
        <v>125</v>
      </c>
      <c r="D64" s="9">
        <v>125</v>
      </c>
      <c r="E64" s="9">
        <v>21</v>
      </c>
      <c r="F64" s="9">
        <v>32</v>
      </c>
      <c r="G64" s="9">
        <v>168</v>
      </c>
      <c r="H64" s="9">
        <v>163</v>
      </c>
      <c r="I64" s="140">
        <v>33</v>
      </c>
    </row>
    <row r="65" spans="1:9" ht="4.5" customHeight="1">
      <c r="A65" s="9"/>
      <c r="B65" s="9"/>
      <c r="C65" s="9"/>
      <c r="D65" s="9"/>
      <c r="E65" s="9"/>
      <c r="F65" s="9"/>
      <c r="G65" s="9"/>
      <c r="H65" s="9"/>
      <c r="I65" s="140"/>
    </row>
    <row r="66" spans="1:9" ht="4.5" customHeight="1">
      <c r="A66" s="9"/>
      <c r="B66" s="9"/>
      <c r="C66" s="9"/>
      <c r="D66" s="9"/>
      <c r="E66" s="9"/>
      <c r="F66" s="9"/>
      <c r="G66" s="9"/>
      <c r="H66" s="9"/>
      <c r="I66" s="140"/>
    </row>
    <row r="67" spans="1:9" ht="8.25" customHeight="1">
      <c r="A67" s="9">
        <v>22</v>
      </c>
      <c r="B67" s="9">
        <v>26</v>
      </c>
      <c r="C67" s="9">
        <v>151</v>
      </c>
      <c r="D67" s="9">
        <v>160</v>
      </c>
      <c r="E67" s="9">
        <v>29</v>
      </c>
      <c r="F67" s="9">
        <v>36</v>
      </c>
      <c r="G67" s="9">
        <v>216</v>
      </c>
      <c r="H67" s="9">
        <v>218</v>
      </c>
      <c r="I67" s="140">
        <v>34</v>
      </c>
    </row>
    <row r="68" spans="1:9" ht="9" customHeight="1">
      <c r="A68" s="9">
        <v>11</v>
      </c>
      <c r="B68" s="9">
        <v>14</v>
      </c>
      <c r="C68" s="9">
        <v>80</v>
      </c>
      <c r="D68" s="9">
        <v>74</v>
      </c>
      <c r="E68" s="9">
        <v>15</v>
      </c>
      <c r="F68" s="9">
        <v>19</v>
      </c>
      <c r="G68" s="9">
        <v>120</v>
      </c>
      <c r="H68" s="9">
        <v>109</v>
      </c>
      <c r="I68" s="140">
        <v>35</v>
      </c>
    </row>
    <row r="69" spans="1:9" ht="9" customHeight="1">
      <c r="A69" s="9">
        <v>11</v>
      </c>
      <c r="B69" s="9">
        <v>12</v>
      </c>
      <c r="C69" s="9">
        <v>71</v>
      </c>
      <c r="D69" s="9">
        <v>86</v>
      </c>
      <c r="E69" s="9">
        <v>14</v>
      </c>
      <c r="F69" s="9">
        <v>17</v>
      </c>
      <c r="G69" s="9">
        <v>96</v>
      </c>
      <c r="H69" s="9">
        <v>109</v>
      </c>
      <c r="I69" s="140">
        <v>36</v>
      </c>
    </row>
    <row r="70" spans="1:9" ht="4.5" customHeight="1">
      <c r="A70" s="9"/>
      <c r="B70" s="9"/>
      <c r="C70" s="9"/>
      <c r="D70" s="9"/>
      <c r="E70" s="9"/>
      <c r="F70" s="9"/>
      <c r="G70" s="9"/>
      <c r="H70" s="9"/>
      <c r="I70" s="140"/>
    </row>
    <row r="71" spans="1:9" ht="4.5" customHeight="1">
      <c r="A71" s="9"/>
      <c r="B71" s="9"/>
      <c r="C71" s="9"/>
      <c r="D71" s="9"/>
      <c r="E71" s="9"/>
      <c r="F71" s="9"/>
      <c r="G71" s="9"/>
      <c r="H71" s="9"/>
      <c r="I71" s="140"/>
    </row>
    <row r="72" spans="1:9" ht="9" customHeight="1">
      <c r="A72" s="9">
        <v>20</v>
      </c>
      <c r="B72" s="9">
        <v>32</v>
      </c>
      <c r="C72" s="9">
        <v>153</v>
      </c>
      <c r="D72" s="9">
        <v>158</v>
      </c>
      <c r="E72" s="9">
        <v>26</v>
      </c>
      <c r="F72" s="9">
        <v>45</v>
      </c>
      <c r="G72" s="9">
        <v>216</v>
      </c>
      <c r="H72" s="9">
        <v>226</v>
      </c>
      <c r="I72" s="140">
        <v>37</v>
      </c>
    </row>
    <row r="73" spans="1:9" ht="9" customHeight="1">
      <c r="A73" s="9">
        <v>11</v>
      </c>
      <c r="B73" s="9">
        <v>21</v>
      </c>
      <c r="C73" s="9">
        <v>90</v>
      </c>
      <c r="D73" s="9">
        <v>90</v>
      </c>
      <c r="E73" s="9">
        <v>14</v>
      </c>
      <c r="F73" s="9">
        <v>28</v>
      </c>
      <c r="G73" s="9">
        <v>122</v>
      </c>
      <c r="H73" s="9">
        <v>132</v>
      </c>
      <c r="I73" s="140">
        <v>38</v>
      </c>
    </row>
    <row r="74" spans="1:9" ht="9" customHeight="1">
      <c r="A74" s="9">
        <v>9</v>
      </c>
      <c r="B74" s="9">
        <v>11</v>
      </c>
      <c r="C74" s="9">
        <v>63</v>
      </c>
      <c r="D74" s="9">
        <v>68</v>
      </c>
      <c r="E74" s="9">
        <v>12</v>
      </c>
      <c r="F74" s="9">
        <v>17</v>
      </c>
      <c r="G74" s="9">
        <v>94</v>
      </c>
      <c r="H74" s="9">
        <v>94</v>
      </c>
      <c r="I74" s="140">
        <v>39</v>
      </c>
    </row>
    <row r="75" spans="1:9" ht="4.5" customHeight="1">
      <c r="A75" s="9"/>
      <c r="B75" s="9"/>
      <c r="C75" s="9"/>
      <c r="D75" s="9"/>
      <c r="E75" s="9"/>
      <c r="F75" s="9"/>
      <c r="G75" s="9"/>
      <c r="H75" s="9"/>
      <c r="I75" s="140"/>
    </row>
    <row r="76" spans="1:9" ht="4.5" customHeight="1">
      <c r="A76" s="9"/>
      <c r="B76" s="9"/>
      <c r="C76" s="9"/>
      <c r="D76" s="9"/>
      <c r="E76" s="9"/>
      <c r="F76" s="9"/>
      <c r="G76" s="9"/>
      <c r="H76" s="9"/>
      <c r="I76" s="140"/>
    </row>
    <row r="77" spans="1:9" ht="9" customHeight="1">
      <c r="A77" s="9">
        <v>22</v>
      </c>
      <c r="B77" s="9">
        <v>15</v>
      </c>
      <c r="C77" s="9">
        <v>109</v>
      </c>
      <c r="D77" s="9">
        <v>104</v>
      </c>
      <c r="E77" s="9">
        <v>35</v>
      </c>
      <c r="F77" s="9">
        <v>24</v>
      </c>
      <c r="G77" s="9">
        <v>161</v>
      </c>
      <c r="H77" s="9">
        <v>149</v>
      </c>
      <c r="I77" s="140">
        <v>40</v>
      </c>
    </row>
    <row r="78" spans="1:9" ht="9" customHeight="1">
      <c r="A78" s="9">
        <v>11</v>
      </c>
      <c r="B78" s="9">
        <v>10</v>
      </c>
      <c r="C78" s="9">
        <v>56</v>
      </c>
      <c r="D78" s="9">
        <v>48</v>
      </c>
      <c r="E78" s="9">
        <v>19</v>
      </c>
      <c r="F78" s="9">
        <v>16</v>
      </c>
      <c r="G78" s="9">
        <v>89</v>
      </c>
      <c r="H78" s="9">
        <v>73</v>
      </c>
      <c r="I78" s="140">
        <v>41</v>
      </c>
    </row>
    <row r="79" spans="1:9" ht="9" customHeight="1">
      <c r="A79" s="9">
        <v>11</v>
      </c>
      <c r="B79" s="9">
        <v>5</v>
      </c>
      <c r="C79" s="9">
        <v>53</v>
      </c>
      <c r="D79" s="9">
        <v>56</v>
      </c>
      <c r="E79" s="9">
        <v>16</v>
      </c>
      <c r="F79" s="9">
        <v>8</v>
      </c>
      <c r="G79" s="9">
        <v>72</v>
      </c>
      <c r="H79" s="9">
        <v>76</v>
      </c>
      <c r="I79" s="140">
        <v>42</v>
      </c>
    </row>
    <row r="80" spans="1:9" ht="4.5" customHeight="1">
      <c r="A80" s="9"/>
      <c r="B80" s="9"/>
      <c r="C80" s="9"/>
      <c r="D80" s="9"/>
      <c r="E80" s="9"/>
      <c r="F80" s="9"/>
      <c r="G80" s="9"/>
      <c r="H80" s="9"/>
      <c r="I80" s="140"/>
    </row>
    <row r="81" spans="1:9" ht="4.5" customHeight="1">
      <c r="A81" s="9"/>
      <c r="B81" s="9"/>
      <c r="C81" s="9"/>
      <c r="D81" s="9"/>
      <c r="E81" s="9"/>
      <c r="F81" s="9"/>
      <c r="G81" s="9"/>
      <c r="H81" s="9"/>
      <c r="I81" s="140"/>
    </row>
    <row r="82" spans="1:9" ht="9" customHeight="1">
      <c r="A82" s="9">
        <v>23</v>
      </c>
      <c r="B82" s="9">
        <v>22</v>
      </c>
      <c r="C82" s="9">
        <v>127</v>
      </c>
      <c r="D82" s="9">
        <v>112</v>
      </c>
      <c r="E82" s="9">
        <v>40</v>
      </c>
      <c r="F82" s="9">
        <v>37</v>
      </c>
      <c r="G82" s="9">
        <v>204</v>
      </c>
      <c r="H82" s="9">
        <v>186</v>
      </c>
      <c r="I82" s="140">
        <v>43</v>
      </c>
    </row>
    <row r="83" spans="1:9" ht="9" customHeight="1">
      <c r="A83" s="9">
        <v>9</v>
      </c>
      <c r="B83" s="9">
        <v>11</v>
      </c>
      <c r="C83" s="9">
        <v>55</v>
      </c>
      <c r="D83" s="9">
        <v>49</v>
      </c>
      <c r="E83" s="9">
        <v>22</v>
      </c>
      <c r="F83" s="9">
        <v>16</v>
      </c>
      <c r="G83" s="9">
        <v>90</v>
      </c>
      <c r="H83" s="9">
        <v>83</v>
      </c>
      <c r="I83" s="140">
        <v>44</v>
      </c>
    </row>
    <row r="84" spans="1:9" ht="9" customHeight="1">
      <c r="A84" s="9">
        <v>14</v>
      </c>
      <c r="B84" s="9">
        <v>11</v>
      </c>
      <c r="C84" s="9">
        <v>72</v>
      </c>
      <c r="D84" s="9">
        <v>63</v>
      </c>
      <c r="E84" s="9">
        <v>18</v>
      </c>
      <c r="F84" s="9">
        <v>21</v>
      </c>
      <c r="G84" s="9">
        <v>114</v>
      </c>
      <c r="H84" s="9">
        <v>103</v>
      </c>
      <c r="I84" s="140">
        <v>45</v>
      </c>
    </row>
    <row r="85" spans="1:9" ht="4.5" customHeight="1">
      <c r="A85" s="9"/>
      <c r="B85" s="9"/>
      <c r="C85" s="9"/>
      <c r="D85" s="9"/>
      <c r="E85" s="9"/>
      <c r="F85" s="9"/>
      <c r="G85" s="9"/>
      <c r="H85" s="9"/>
      <c r="I85" s="140"/>
    </row>
    <row r="86" spans="1:9" ht="4.5" customHeight="1">
      <c r="A86" s="9"/>
      <c r="B86" s="9"/>
      <c r="C86" s="9"/>
      <c r="D86" s="9"/>
      <c r="E86" s="9"/>
      <c r="F86" s="9"/>
      <c r="G86" s="9"/>
      <c r="H86" s="9"/>
      <c r="I86" s="140"/>
    </row>
    <row r="87" spans="1:9" ht="9" customHeight="1">
      <c r="A87" s="24">
        <v>822</v>
      </c>
      <c r="B87" s="24">
        <v>891</v>
      </c>
      <c r="C87" s="24" t="s">
        <v>694</v>
      </c>
      <c r="D87" s="24" t="s">
        <v>695</v>
      </c>
      <c r="E87" s="24" t="s">
        <v>696</v>
      </c>
      <c r="F87" s="24" t="s">
        <v>550</v>
      </c>
      <c r="G87" s="24" t="s">
        <v>697</v>
      </c>
      <c r="H87" s="24" t="s">
        <v>698</v>
      </c>
      <c r="I87" s="164">
        <v>46</v>
      </c>
    </row>
    <row r="88" spans="1:9" ht="9" customHeight="1">
      <c r="A88" s="24">
        <v>473</v>
      </c>
      <c r="B88" s="24">
        <v>543</v>
      </c>
      <c r="C88" s="24" t="s">
        <v>699</v>
      </c>
      <c r="D88" s="24" t="s">
        <v>700</v>
      </c>
      <c r="E88" s="24">
        <v>639</v>
      </c>
      <c r="F88" s="24">
        <v>769</v>
      </c>
      <c r="G88" s="24" t="s">
        <v>701</v>
      </c>
      <c r="H88" s="24" t="s">
        <v>702</v>
      </c>
      <c r="I88" s="164">
        <v>47</v>
      </c>
    </row>
    <row r="89" spans="1:9" ht="9" customHeight="1">
      <c r="A89" s="24">
        <v>349</v>
      </c>
      <c r="B89" s="24">
        <v>348</v>
      </c>
      <c r="C89" s="24" t="s">
        <v>703</v>
      </c>
      <c r="D89" s="24" t="s">
        <v>704</v>
      </c>
      <c r="E89" s="24">
        <v>446</v>
      </c>
      <c r="F89" s="24">
        <v>447</v>
      </c>
      <c r="G89" s="24" t="s">
        <v>705</v>
      </c>
      <c r="H89" s="24" t="s">
        <v>706</v>
      </c>
      <c r="I89" s="164">
        <v>48</v>
      </c>
    </row>
    <row r="90" spans="1:9" ht="4.5" customHeight="1">
      <c r="A90" s="9"/>
      <c r="B90" s="9"/>
      <c r="C90" s="9"/>
      <c r="D90" s="9"/>
      <c r="E90" s="9"/>
      <c r="F90" s="9"/>
      <c r="G90" s="9"/>
      <c r="H90" s="9"/>
      <c r="I90" s="140"/>
    </row>
    <row r="91" spans="1:9" ht="4.5" customHeight="1">
      <c r="A91" s="9"/>
      <c r="B91" s="9"/>
      <c r="C91" s="9"/>
      <c r="D91" s="9"/>
      <c r="E91" s="9"/>
      <c r="F91" s="9"/>
      <c r="G91" s="9"/>
      <c r="H91" s="9"/>
      <c r="I91" s="140"/>
    </row>
    <row r="92" spans="1:9" ht="4.5" customHeight="1">
      <c r="A92" s="9"/>
      <c r="B92" s="9"/>
      <c r="C92" s="9"/>
      <c r="D92" s="9"/>
      <c r="E92" s="9"/>
      <c r="F92" s="9"/>
      <c r="G92" s="9"/>
      <c r="H92" s="9"/>
      <c r="I92" s="140"/>
    </row>
    <row r="93" spans="1:9" ht="9" customHeight="1">
      <c r="A93" s="9">
        <v>1</v>
      </c>
      <c r="B93" s="9" t="s">
        <v>461</v>
      </c>
      <c r="C93" s="9">
        <v>3</v>
      </c>
      <c r="D93" s="9">
        <v>1</v>
      </c>
      <c r="E93" s="9">
        <v>1</v>
      </c>
      <c r="F93" s="9" t="s">
        <v>461</v>
      </c>
      <c r="G93" s="9">
        <v>3</v>
      </c>
      <c r="H93" s="9">
        <v>1</v>
      </c>
      <c r="I93" s="140">
        <v>49</v>
      </c>
    </row>
    <row r="94" spans="1:9" ht="4.5" customHeight="1">
      <c r="A94" s="9"/>
      <c r="B94" s="9"/>
      <c r="C94" s="9"/>
      <c r="D94" s="9"/>
      <c r="E94" s="9"/>
      <c r="F94" s="9"/>
      <c r="G94" s="9"/>
      <c r="H94" s="9"/>
      <c r="I94" s="140"/>
    </row>
    <row r="95" spans="1:9" ht="4.5" customHeight="1">
      <c r="A95" s="9"/>
      <c r="B95" s="9"/>
      <c r="C95" s="9"/>
      <c r="D95" s="9"/>
      <c r="E95" s="9"/>
      <c r="F95" s="9"/>
      <c r="G95" s="9"/>
      <c r="H95" s="9"/>
      <c r="I95" s="140"/>
    </row>
    <row r="96" spans="1:9" ht="9" customHeight="1">
      <c r="A96" s="24">
        <v>823</v>
      </c>
      <c r="B96" s="24">
        <v>891</v>
      </c>
      <c r="C96" s="24" t="s">
        <v>596</v>
      </c>
      <c r="D96" s="24" t="s">
        <v>599</v>
      </c>
      <c r="E96" s="24" t="s">
        <v>707</v>
      </c>
      <c r="F96" s="24" t="s">
        <v>550</v>
      </c>
      <c r="G96" s="24" t="s">
        <v>708</v>
      </c>
      <c r="H96" s="24" t="s">
        <v>709</v>
      </c>
      <c r="I96" s="164">
        <v>50</v>
      </c>
    </row>
    <row r="97" spans="1:8" ht="9" customHeight="1">
      <c r="A97" s="10"/>
      <c r="B97" s="10"/>
      <c r="C97" s="10"/>
      <c r="D97" s="10"/>
      <c r="E97" s="10"/>
      <c r="F97" s="10"/>
      <c r="G97" s="10"/>
      <c r="H97" s="10"/>
    </row>
    <row r="98" spans="1:8" ht="12.75">
      <c r="A98" s="1"/>
      <c r="B98" s="1"/>
      <c r="C98" s="1"/>
      <c r="D98" s="1"/>
      <c r="E98" s="1"/>
      <c r="F98" s="1"/>
      <c r="G98" s="1"/>
      <c r="H98" s="1"/>
    </row>
    <row r="99" spans="1:8" ht="12.75">
      <c r="A99" s="1"/>
      <c r="B99" s="1"/>
      <c r="C99" s="1"/>
      <c r="D99" s="1"/>
      <c r="E99" s="1"/>
      <c r="F99" s="1"/>
      <c r="G99" s="1"/>
      <c r="H99" s="1"/>
    </row>
    <row r="125" ht="12.75">
      <c r="A125" s="148"/>
    </row>
    <row r="127" ht="12.75">
      <c r="A127" s="148"/>
    </row>
    <row r="132" ht="12.75">
      <c r="A132" s="148"/>
    </row>
    <row r="136" ht="12.75">
      <c r="A136" s="148"/>
    </row>
    <row r="137" spans="1:5" ht="12.75">
      <c r="A137" s="148"/>
      <c r="E137" s="148"/>
    </row>
    <row r="140" spans="1:3" ht="12.75">
      <c r="A140" s="148"/>
      <c r="C140" s="148"/>
    </row>
    <row r="141" spans="1:5" ht="12.75">
      <c r="A141" s="148"/>
      <c r="C141" s="148"/>
      <c r="E141" s="148"/>
    </row>
    <row r="142" spans="1:5" ht="12.75">
      <c r="A142" s="148"/>
      <c r="E142" s="148"/>
    </row>
    <row r="145" spans="1:3" ht="12.75">
      <c r="A145" s="148"/>
      <c r="C145" s="148"/>
    </row>
    <row r="146" ht="12.75">
      <c r="A146" s="148"/>
    </row>
    <row r="147" ht="12.75">
      <c r="A147" s="148"/>
    </row>
    <row r="150" ht="12.75">
      <c r="A150" s="148"/>
    </row>
    <row r="151" spans="1:5" ht="12.75">
      <c r="A151" s="148"/>
      <c r="E151" s="148"/>
    </row>
    <row r="152" ht="12.75">
      <c r="A152" s="148"/>
    </row>
    <row r="155" spans="1:5" ht="12.75">
      <c r="A155" s="148"/>
      <c r="E155" s="148"/>
    </row>
    <row r="156" spans="1:5" ht="12.75">
      <c r="A156" s="148"/>
      <c r="E156" s="148"/>
    </row>
    <row r="157" spans="1:5" ht="12.75">
      <c r="A157" s="148"/>
      <c r="E157" s="148"/>
    </row>
    <row r="160" ht="12.75">
      <c r="A160" s="148"/>
    </row>
    <row r="161" spans="1:5" ht="12.75">
      <c r="A161" s="148"/>
      <c r="E161" s="148"/>
    </row>
    <row r="162" spans="1:5" ht="12.75">
      <c r="A162" s="148"/>
      <c r="E162" s="148"/>
    </row>
    <row r="166" spans="1:5" ht="12.75">
      <c r="A166" s="148"/>
      <c r="E166" s="148"/>
    </row>
    <row r="172" ht="12.75">
      <c r="E172" s="148"/>
    </row>
    <row r="175" ht="12.75">
      <c r="A175" s="148"/>
    </row>
    <row r="176" ht="12.75">
      <c r="E176" s="148"/>
    </row>
    <row r="177" spans="1:5" ht="12.75">
      <c r="A177" s="148"/>
      <c r="E177" s="148"/>
    </row>
    <row r="185" ht="12.75">
      <c r="A185" s="14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4" customWidth="1"/>
    <col min="2" max="2" width="0.85546875" style="4" customWidth="1"/>
    <col min="3" max="3" width="14.7109375" style="4" customWidth="1"/>
    <col min="4" max="11" width="8.140625" style="4" customWidth="1"/>
    <col min="12" max="19" width="5.28125" style="4" customWidth="1"/>
    <col min="20" max="16384" width="11.421875" style="4" customWidth="1"/>
  </cols>
  <sheetData>
    <row r="1" spans="1:11" ht="8.25" customHeight="1">
      <c r="A1" s="11" t="s">
        <v>192</v>
      </c>
      <c r="B1" s="13"/>
      <c r="C1" s="11"/>
      <c r="D1" s="12"/>
      <c r="E1" s="12"/>
      <c r="F1" s="12"/>
      <c r="G1" s="12"/>
      <c r="H1" s="12"/>
      <c r="I1" s="12"/>
      <c r="J1" s="12"/>
      <c r="K1" s="12"/>
    </row>
    <row r="2" spans="3:11" ht="8.25" customHeight="1">
      <c r="C2" s="1"/>
      <c r="D2" s="1"/>
      <c r="E2" s="1"/>
      <c r="F2" s="1"/>
      <c r="G2" s="1"/>
      <c r="H2" s="1"/>
      <c r="I2" s="1"/>
      <c r="J2" s="1"/>
      <c r="K2" s="1"/>
    </row>
    <row r="3" spans="3:11" ht="8.25" customHeight="1">
      <c r="C3" s="1"/>
      <c r="D3" s="1"/>
      <c r="E3" s="1"/>
      <c r="F3" s="1"/>
      <c r="G3" s="1"/>
      <c r="H3" s="1"/>
      <c r="I3" s="1"/>
      <c r="J3" s="1"/>
      <c r="K3" s="1"/>
    </row>
    <row r="4" spans="3:11" ht="8.25" customHeight="1">
      <c r="C4" s="1"/>
      <c r="D4" s="1"/>
      <c r="E4" s="1"/>
      <c r="F4" s="1"/>
      <c r="G4" s="1"/>
      <c r="H4" s="1"/>
      <c r="I4" s="1"/>
      <c r="J4" s="1"/>
      <c r="K4" s="1"/>
    </row>
    <row r="5" spans="3:11" ht="8.25" customHeight="1">
      <c r="C5" s="149"/>
      <c r="D5" s="128"/>
      <c r="E5" s="128"/>
      <c r="F5" s="128"/>
      <c r="G5" s="128"/>
      <c r="H5" s="128"/>
      <c r="I5" s="128"/>
      <c r="J5" s="129"/>
      <c r="K5" s="130" t="s">
        <v>193</v>
      </c>
    </row>
    <row r="6" spans="3:11" ht="8.25" customHeight="1">
      <c r="C6" s="1"/>
      <c r="D6" s="1"/>
      <c r="E6" s="1"/>
      <c r="F6" s="1"/>
      <c r="G6" s="1"/>
      <c r="H6" s="1"/>
      <c r="I6" s="1"/>
      <c r="J6" s="1"/>
      <c r="K6" s="1"/>
    </row>
    <row r="7" spans="1:11" ht="15" customHeight="1">
      <c r="A7" s="327" t="s">
        <v>375</v>
      </c>
      <c r="B7" s="150"/>
      <c r="C7" s="332" t="s">
        <v>411</v>
      </c>
      <c r="D7" s="131" t="s">
        <v>129</v>
      </c>
      <c r="E7" s="132"/>
      <c r="F7" s="132"/>
      <c r="G7" s="133"/>
      <c r="H7" s="131" t="s">
        <v>164</v>
      </c>
      <c r="I7" s="132"/>
      <c r="J7" s="132"/>
      <c r="K7" s="132"/>
    </row>
    <row r="8" spans="1:11" ht="15" customHeight="1">
      <c r="A8" s="364"/>
      <c r="B8" s="151"/>
      <c r="C8" s="387"/>
      <c r="D8" s="134" t="s">
        <v>761</v>
      </c>
      <c r="E8" s="135"/>
      <c r="F8" s="134" t="s">
        <v>772</v>
      </c>
      <c r="G8" s="135"/>
      <c r="H8" s="134" t="s">
        <v>761</v>
      </c>
      <c r="I8" s="135"/>
      <c r="J8" s="134" t="s">
        <v>772</v>
      </c>
      <c r="K8" s="136"/>
    </row>
    <row r="9" spans="1:11" ht="15" customHeight="1">
      <c r="A9" s="378"/>
      <c r="B9" s="152"/>
      <c r="C9" s="388"/>
      <c r="D9" s="137">
        <v>2007</v>
      </c>
      <c r="E9" s="137">
        <v>2006</v>
      </c>
      <c r="F9" s="137">
        <v>2007</v>
      </c>
      <c r="G9" s="137">
        <v>2006</v>
      </c>
      <c r="H9" s="137">
        <v>2007</v>
      </c>
      <c r="I9" s="137">
        <v>2006</v>
      </c>
      <c r="J9" s="137">
        <v>2007</v>
      </c>
      <c r="K9" s="104">
        <v>2006</v>
      </c>
    </row>
    <row r="10" spans="1:11" ht="13.5" customHeight="1">
      <c r="A10" s="153"/>
      <c r="B10" s="154"/>
      <c r="C10" s="155"/>
      <c r="D10" s="156"/>
      <c r="E10" s="156"/>
      <c r="F10" s="156"/>
      <c r="G10" s="156"/>
      <c r="H10" s="156"/>
      <c r="I10" s="156"/>
      <c r="J10" s="156"/>
      <c r="K10" s="156"/>
    </row>
    <row r="11" spans="1:11" ht="7.5" customHeight="1">
      <c r="A11" s="153"/>
      <c r="B11" s="154"/>
      <c r="C11" s="68" t="s">
        <v>144</v>
      </c>
      <c r="D11" s="5"/>
      <c r="E11" s="5"/>
      <c r="F11" s="5"/>
      <c r="G11" s="5"/>
      <c r="H11" s="5"/>
      <c r="I11" s="5"/>
      <c r="J11" s="5"/>
      <c r="K11" s="5"/>
    </row>
    <row r="12" spans="1:11" ht="7.5" customHeight="1">
      <c r="A12" s="153"/>
      <c r="B12" s="154"/>
      <c r="C12" s="68"/>
      <c r="D12" s="5"/>
      <c r="E12" s="5"/>
      <c r="F12" s="5"/>
      <c r="G12" s="5"/>
      <c r="H12" s="5"/>
      <c r="I12" s="5"/>
      <c r="J12" s="5"/>
      <c r="K12" s="5"/>
    </row>
    <row r="13" spans="1:11" ht="7.5" customHeight="1">
      <c r="A13" s="153"/>
      <c r="B13" s="154"/>
      <c r="C13" s="68"/>
      <c r="D13" s="91"/>
      <c r="E13" s="91"/>
      <c r="F13" s="91"/>
      <c r="G13" s="91"/>
      <c r="H13" s="91"/>
      <c r="I13" s="91"/>
      <c r="J13" s="91"/>
      <c r="K13" s="91"/>
    </row>
    <row r="14" spans="1:11" ht="7.5" customHeight="1">
      <c r="A14" s="157">
        <v>1</v>
      </c>
      <c r="B14" s="147"/>
      <c r="C14" s="68" t="s">
        <v>194</v>
      </c>
      <c r="D14" s="158" t="s">
        <v>461</v>
      </c>
      <c r="E14" s="158">
        <v>1</v>
      </c>
      <c r="F14" s="158">
        <v>5</v>
      </c>
      <c r="G14" s="158">
        <v>1</v>
      </c>
      <c r="H14" s="158">
        <v>11</v>
      </c>
      <c r="I14" s="158">
        <v>15</v>
      </c>
      <c r="J14" s="158">
        <v>74</v>
      </c>
      <c r="K14" s="158">
        <v>56</v>
      </c>
    </row>
    <row r="15" spans="1:11" ht="7.5" customHeight="1">
      <c r="A15" s="157">
        <v>2</v>
      </c>
      <c r="B15" s="147"/>
      <c r="C15" s="68" t="s">
        <v>71</v>
      </c>
      <c r="D15" s="158" t="s">
        <v>461</v>
      </c>
      <c r="E15" s="158" t="s">
        <v>461</v>
      </c>
      <c r="F15" s="158">
        <v>2</v>
      </c>
      <c r="G15" s="158" t="s">
        <v>461</v>
      </c>
      <c r="H15" s="158">
        <v>8</v>
      </c>
      <c r="I15" s="158">
        <v>7</v>
      </c>
      <c r="J15" s="158">
        <v>59</v>
      </c>
      <c r="K15" s="158">
        <v>37</v>
      </c>
    </row>
    <row r="16" spans="1:11" ht="7.5" customHeight="1">
      <c r="A16" s="157">
        <v>3</v>
      </c>
      <c r="B16" s="147"/>
      <c r="C16" s="68" t="s">
        <v>72</v>
      </c>
      <c r="D16" s="158" t="s">
        <v>461</v>
      </c>
      <c r="E16" s="158">
        <v>1</v>
      </c>
      <c r="F16" s="158">
        <v>3</v>
      </c>
      <c r="G16" s="158">
        <v>1</v>
      </c>
      <c r="H16" s="158">
        <v>3</v>
      </c>
      <c r="I16" s="158">
        <v>8</v>
      </c>
      <c r="J16" s="158">
        <v>15</v>
      </c>
      <c r="K16" s="158">
        <v>19</v>
      </c>
    </row>
    <row r="17" spans="1:11" ht="4.5" customHeight="1">
      <c r="A17" s="157"/>
      <c r="B17" s="147"/>
      <c r="C17" s="68"/>
      <c r="D17" s="158"/>
      <c r="E17" s="158"/>
      <c r="F17" s="158"/>
      <c r="G17" s="158"/>
      <c r="H17" s="158"/>
      <c r="I17" s="158"/>
      <c r="J17" s="158"/>
      <c r="K17" s="158"/>
    </row>
    <row r="18" spans="1:11" ht="7.5" customHeight="1">
      <c r="A18" s="157">
        <v>4</v>
      </c>
      <c r="B18" s="147"/>
      <c r="C18" s="68" t="s">
        <v>195</v>
      </c>
      <c r="D18" s="158"/>
      <c r="E18" s="158"/>
      <c r="F18" s="158"/>
      <c r="G18" s="158"/>
      <c r="H18" s="158"/>
      <c r="I18" s="158"/>
      <c r="J18" s="158"/>
      <c r="K18" s="158"/>
    </row>
    <row r="19" spans="1:11" ht="7.5" customHeight="1">
      <c r="A19" s="157"/>
      <c r="B19" s="147"/>
      <c r="C19" s="68" t="s">
        <v>486</v>
      </c>
      <c r="D19" s="158">
        <v>5</v>
      </c>
      <c r="E19" s="158">
        <v>11</v>
      </c>
      <c r="F19" s="158">
        <v>16</v>
      </c>
      <c r="G19" s="158">
        <v>25</v>
      </c>
      <c r="H19" s="158">
        <v>29</v>
      </c>
      <c r="I19" s="158">
        <v>53</v>
      </c>
      <c r="J19" s="158">
        <v>194</v>
      </c>
      <c r="K19" s="158">
        <v>185</v>
      </c>
    </row>
    <row r="20" spans="1:11" ht="7.5" customHeight="1">
      <c r="A20" s="157">
        <v>5</v>
      </c>
      <c r="B20" s="147"/>
      <c r="C20" s="68" t="s">
        <v>417</v>
      </c>
      <c r="D20" s="158" t="s">
        <v>461</v>
      </c>
      <c r="E20" s="158">
        <v>3</v>
      </c>
      <c r="F20" s="158">
        <v>1</v>
      </c>
      <c r="G20" s="158">
        <v>6</v>
      </c>
      <c r="H20" s="158">
        <v>12</v>
      </c>
      <c r="I20" s="158">
        <v>21</v>
      </c>
      <c r="J20" s="158">
        <v>81</v>
      </c>
      <c r="K20" s="158">
        <v>81</v>
      </c>
    </row>
    <row r="21" spans="1:11" ht="7.5" customHeight="1">
      <c r="A21" s="157">
        <v>6</v>
      </c>
      <c r="B21" s="147"/>
      <c r="C21" s="68" t="s">
        <v>418</v>
      </c>
      <c r="D21" s="158">
        <v>5</v>
      </c>
      <c r="E21" s="158">
        <v>8</v>
      </c>
      <c r="F21" s="158">
        <v>15</v>
      </c>
      <c r="G21" s="158">
        <v>19</v>
      </c>
      <c r="H21" s="158">
        <v>17</v>
      </c>
      <c r="I21" s="158">
        <v>32</v>
      </c>
      <c r="J21" s="158">
        <v>113</v>
      </c>
      <c r="K21" s="158">
        <v>104</v>
      </c>
    </row>
    <row r="22" spans="1:11" ht="4.5" customHeight="1">
      <c r="A22" s="159"/>
      <c r="B22" s="147"/>
      <c r="C22" s="68"/>
      <c r="D22" s="158"/>
      <c r="E22" s="158"/>
      <c r="F22" s="158"/>
      <c r="G22" s="158"/>
      <c r="H22" s="158"/>
      <c r="I22" s="158"/>
      <c r="J22" s="158"/>
      <c r="K22" s="158"/>
    </row>
    <row r="23" spans="1:11" ht="7.5" customHeight="1">
      <c r="A23" s="157">
        <v>7</v>
      </c>
      <c r="B23" s="147"/>
      <c r="C23" s="68" t="s">
        <v>74</v>
      </c>
      <c r="D23" s="158">
        <v>6</v>
      </c>
      <c r="E23" s="158">
        <v>5</v>
      </c>
      <c r="F23" s="158">
        <v>66</v>
      </c>
      <c r="G23" s="158">
        <v>58</v>
      </c>
      <c r="H23" s="158">
        <v>143</v>
      </c>
      <c r="I23" s="158">
        <v>130</v>
      </c>
      <c r="J23" s="158">
        <v>860</v>
      </c>
      <c r="K23" s="158">
        <v>823</v>
      </c>
    </row>
    <row r="24" spans="1:11" ht="7.5" customHeight="1">
      <c r="A24" s="157">
        <v>8</v>
      </c>
      <c r="B24" s="147"/>
      <c r="C24" s="68" t="s">
        <v>71</v>
      </c>
      <c r="D24" s="158">
        <v>1</v>
      </c>
      <c r="E24" s="158" t="s">
        <v>461</v>
      </c>
      <c r="F24" s="158">
        <v>8</v>
      </c>
      <c r="G24" s="158">
        <v>7</v>
      </c>
      <c r="H24" s="158">
        <v>44</v>
      </c>
      <c r="I24" s="158">
        <v>32</v>
      </c>
      <c r="J24" s="158">
        <v>221</v>
      </c>
      <c r="K24" s="158">
        <v>227</v>
      </c>
    </row>
    <row r="25" spans="1:11" ht="7.5" customHeight="1">
      <c r="A25" s="157">
        <v>9</v>
      </c>
      <c r="B25" s="147"/>
      <c r="C25" s="68" t="s">
        <v>72</v>
      </c>
      <c r="D25" s="158">
        <v>5</v>
      </c>
      <c r="E25" s="158">
        <v>5</v>
      </c>
      <c r="F25" s="158">
        <v>58</v>
      </c>
      <c r="G25" s="158">
        <v>51</v>
      </c>
      <c r="H25" s="158">
        <v>99</v>
      </c>
      <c r="I25" s="158">
        <v>98</v>
      </c>
      <c r="J25" s="158">
        <v>639</v>
      </c>
      <c r="K25" s="158">
        <v>596</v>
      </c>
    </row>
    <row r="26" spans="1:11" ht="4.5" customHeight="1">
      <c r="A26" s="157"/>
      <c r="B26" s="147"/>
      <c r="C26" s="68"/>
      <c r="D26" s="158"/>
      <c r="E26" s="158"/>
      <c r="F26" s="158"/>
      <c r="G26" s="158"/>
      <c r="H26" s="158"/>
      <c r="I26" s="158"/>
      <c r="J26" s="158"/>
      <c r="K26" s="158"/>
    </row>
    <row r="27" spans="1:11" ht="7.5" customHeight="1">
      <c r="A27" s="157">
        <v>10</v>
      </c>
      <c r="B27" s="104"/>
      <c r="C27" s="68" t="s">
        <v>196</v>
      </c>
      <c r="D27" s="158" t="s">
        <v>461</v>
      </c>
      <c r="E27" s="158" t="s">
        <v>461</v>
      </c>
      <c r="F27" s="158" t="s">
        <v>461</v>
      </c>
      <c r="G27" s="158" t="s">
        <v>461</v>
      </c>
      <c r="H27" s="158" t="s">
        <v>461</v>
      </c>
      <c r="I27" s="158" t="s">
        <v>461</v>
      </c>
      <c r="J27" s="158">
        <v>1</v>
      </c>
      <c r="K27" s="158">
        <v>7</v>
      </c>
    </row>
    <row r="28" spans="1:11" ht="7.5" customHeight="1">
      <c r="A28" s="157">
        <v>11</v>
      </c>
      <c r="B28" s="104"/>
      <c r="C28" s="68" t="s">
        <v>71</v>
      </c>
      <c r="D28" s="158" t="s">
        <v>461</v>
      </c>
      <c r="E28" s="158" t="s">
        <v>461</v>
      </c>
      <c r="F28" s="158" t="s">
        <v>461</v>
      </c>
      <c r="G28" s="158" t="s">
        <v>461</v>
      </c>
      <c r="H28" s="158" t="s">
        <v>461</v>
      </c>
      <c r="I28" s="158" t="s">
        <v>461</v>
      </c>
      <c r="J28" s="158">
        <v>1</v>
      </c>
      <c r="K28" s="158">
        <v>4</v>
      </c>
    </row>
    <row r="29" spans="1:11" ht="7.5" customHeight="1">
      <c r="A29" s="157">
        <v>12</v>
      </c>
      <c r="B29" s="147"/>
      <c r="C29" s="68" t="s">
        <v>72</v>
      </c>
      <c r="D29" s="158" t="s">
        <v>461</v>
      </c>
      <c r="E29" s="158" t="s">
        <v>461</v>
      </c>
      <c r="F29" s="158" t="s">
        <v>461</v>
      </c>
      <c r="G29" s="158" t="s">
        <v>461</v>
      </c>
      <c r="H29" s="158" t="s">
        <v>461</v>
      </c>
      <c r="I29" s="158" t="s">
        <v>461</v>
      </c>
      <c r="J29" s="158" t="s">
        <v>461</v>
      </c>
      <c r="K29" s="158">
        <v>3</v>
      </c>
    </row>
    <row r="30" spans="1:11" ht="4.5" customHeight="1">
      <c r="A30" s="157"/>
      <c r="B30" s="147"/>
      <c r="C30" s="68"/>
      <c r="D30" s="158"/>
      <c r="E30" s="158"/>
      <c r="F30" s="158"/>
      <c r="G30" s="158"/>
      <c r="H30" s="158"/>
      <c r="I30" s="158"/>
      <c r="J30" s="158"/>
      <c r="K30" s="158"/>
    </row>
    <row r="31" spans="1:11" ht="7.5" customHeight="1">
      <c r="A31" s="157">
        <v>13</v>
      </c>
      <c r="B31" s="147"/>
      <c r="C31" s="68" t="s">
        <v>76</v>
      </c>
      <c r="D31" s="158" t="s">
        <v>461</v>
      </c>
      <c r="E31" s="158">
        <v>3</v>
      </c>
      <c r="F31" s="158">
        <v>6</v>
      </c>
      <c r="G31" s="158">
        <v>9</v>
      </c>
      <c r="H31" s="158">
        <v>3</v>
      </c>
      <c r="I31" s="158">
        <v>8</v>
      </c>
      <c r="J31" s="158">
        <v>54</v>
      </c>
      <c r="K31" s="158">
        <v>57</v>
      </c>
    </row>
    <row r="32" spans="1:11" ht="7.5" customHeight="1">
      <c r="A32" s="157">
        <v>14</v>
      </c>
      <c r="B32" s="147"/>
      <c r="C32" s="68" t="s">
        <v>71</v>
      </c>
      <c r="D32" s="158" t="s">
        <v>461</v>
      </c>
      <c r="E32" s="158" t="s">
        <v>461</v>
      </c>
      <c r="F32" s="158">
        <v>1</v>
      </c>
      <c r="G32" s="158">
        <v>1</v>
      </c>
      <c r="H32" s="158">
        <v>1</v>
      </c>
      <c r="I32" s="158">
        <v>6</v>
      </c>
      <c r="J32" s="158">
        <v>10</v>
      </c>
      <c r="K32" s="158">
        <v>16</v>
      </c>
    </row>
    <row r="33" spans="1:11" ht="7.5" customHeight="1">
      <c r="A33" s="157">
        <v>15</v>
      </c>
      <c r="B33" s="147"/>
      <c r="C33" s="68" t="s">
        <v>72</v>
      </c>
      <c r="D33" s="158" t="s">
        <v>461</v>
      </c>
      <c r="E33" s="158">
        <v>3</v>
      </c>
      <c r="F33" s="158">
        <v>5</v>
      </c>
      <c r="G33" s="158">
        <v>8</v>
      </c>
      <c r="H33" s="158">
        <v>2</v>
      </c>
      <c r="I33" s="158">
        <v>2</v>
      </c>
      <c r="J33" s="158">
        <v>44</v>
      </c>
      <c r="K33" s="158">
        <v>41</v>
      </c>
    </row>
    <row r="34" spans="1:11" ht="4.5" customHeight="1">
      <c r="A34" s="157"/>
      <c r="B34" s="147"/>
      <c r="C34" s="68"/>
      <c r="D34" s="158"/>
      <c r="E34" s="158"/>
      <c r="F34" s="158"/>
      <c r="G34" s="158"/>
      <c r="H34" s="158"/>
      <c r="I34" s="158"/>
      <c r="J34" s="158"/>
      <c r="K34" s="158"/>
    </row>
    <row r="35" spans="1:11" ht="7.5" customHeight="1">
      <c r="A35" s="157">
        <v>16</v>
      </c>
      <c r="B35" s="147"/>
      <c r="C35" s="68" t="s">
        <v>487</v>
      </c>
      <c r="D35" s="158"/>
      <c r="E35" s="158"/>
      <c r="F35" s="158"/>
      <c r="G35" s="158"/>
      <c r="H35" s="158"/>
      <c r="I35" s="158"/>
      <c r="J35" s="158"/>
      <c r="K35" s="158"/>
    </row>
    <row r="36" spans="1:11" ht="7.5" customHeight="1">
      <c r="A36" s="157"/>
      <c r="B36" s="147"/>
      <c r="C36" s="68" t="s">
        <v>488</v>
      </c>
      <c r="D36" s="158" t="s">
        <v>461</v>
      </c>
      <c r="E36" s="158">
        <v>1</v>
      </c>
      <c r="F36" s="158" t="s">
        <v>461</v>
      </c>
      <c r="G36" s="158">
        <v>1</v>
      </c>
      <c r="H36" s="158" t="s">
        <v>461</v>
      </c>
      <c r="I36" s="158" t="s">
        <v>461</v>
      </c>
      <c r="J36" s="158">
        <v>1</v>
      </c>
      <c r="K36" s="158" t="s">
        <v>461</v>
      </c>
    </row>
    <row r="37" spans="1:11" ht="7.5" customHeight="1">
      <c r="A37" s="157">
        <v>17</v>
      </c>
      <c r="B37" s="147"/>
      <c r="C37" s="68" t="s">
        <v>71</v>
      </c>
      <c r="D37" s="158" t="s">
        <v>461</v>
      </c>
      <c r="E37" s="158" t="s">
        <v>461</v>
      </c>
      <c r="F37" s="158" t="s">
        <v>461</v>
      </c>
      <c r="G37" s="158" t="s">
        <v>461</v>
      </c>
      <c r="H37" s="158" t="s">
        <v>461</v>
      </c>
      <c r="I37" s="158" t="s">
        <v>461</v>
      </c>
      <c r="J37" s="158">
        <v>1</v>
      </c>
      <c r="K37" s="158" t="s">
        <v>461</v>
      </c>
    </row>
    <row r="38" spans="1:11" ht="7.5" customHeight="1">
      <c r="A38" s="157">
        <v>18</v>
      </c>
      <c r="B38" s="147"/>
      <c r="C38" s="68" t="s">
        <v>72</v>
      </c>
      <c r="D38" s="158" t="s">
        <v>461</v>
      </c>
      <c r="E38" s="158">
        <v>1</v>
      </c>
      <c r="F38" s="158" t="s">
        <v>461</v>
      </c>
      <c r="G38" s="158">
        <v>1</v>
      </c>
      <c r="H38" s="158" t="s">
        <v>461</v>
      </c>
      <c r="I38" s="158" t="s">
        <v>461</v>
      </c>
      <c r="J38" s="158" t="s">
        <v>461</v>
      </c>
      <c r="K38" s="158" t="s">
        <v>461</v>
      </c>
    </row>
    <row r="39" spans="1:11" ht="4.5" customHeight="1">
      <c r="A39" s="157"/>
      <c r="B39" s="147"/>
      <c r="C39" s="68"/>
      <c r="D39" s="158"/>
      <c r="E39" s="158"/>
      <c r="F39" s="158"/>
      <c r="G39" s="158"/>
      <c r="H39" s="158"/>
      <c r="I39" s="158"/>
      <c r="J39" s="158"/>
      <c r="K39" s="158"/>
    </row>
    <row r="40" spans="1:11" ht="7.5" customHeight="1">
      <c r="A40" s="157">
        <v>19</v>
      </c>
      <c r="B40" s="147"/>
      <c r="C40" s="68" t="s">
        <v>197</v>
      </c>
      <c r="D40" s="158"/>
      <c r="E40" s="158"/>
      <c r="F40" s="158"/>
      <c r="G40" s="158"/>
      <c r="H40" s="158"/>
      <c r="I40" s="158"/>
      <c r="J40" s="158"/>
      <c r="K40" s="158"/>
    </row>
    <row r="41" spans="1:11" ht="7.5" customHeight="1">
      <c r="A41" s="157"/>
      <c r="B41" s="147"/>
      <c r="C41" s="68" t="s">
        <v>489</v>
      </c>
      <c r="D41" s="158" t="s">
        <v>461</v>
      </c>
      <c r="E41" s="158">
        <v>1</v>
      </c>
      <c r="F41" s="158" t="s">
        <v>461</v>
      </c>
      <c r="G41" s="158">
        <v>1</v>
      </c>
      <c r="H41" s="158">
        <v>4</v>
      </c>
      <c r="I41" s="158">
        <v>5</v>
      </c>
      <c r="J41" s="158">
        <v>13</v>
      </c>
      <c r="K41" s="158">
        <v>9</v>
      </c>
    </row>
    <row r="42" spans="1:11" ht="7.5" customHeight="1">
      <c r="A42" s="157">
        <v>20</v>
      </c>
      <c r="B42" s="147"/>
      <c r="C42" s="68" t="s">
        <v>71</v>
      </c>
      <c r="D42" s="158" t="s">
        <v>461</v>
      </c>
      <c r="E42" s="158" t="s">
        <v>461</v>
      </c>
      <c r="F42" s="158" t="s">
        <v>461</v>
      </c>
      <c r="G42" s="158" t="s">
        <v>461</v>
      </c>
      <c r="H42" s="158">
        <v>2</v>
      </c>
      <c r="I42" s="158" t="s">
        <v>461</v>
      </c>
      <c r="J42" s="158">
        <v>8</v>
      </c>
      <c r="K42" s="158">
        <v>1</v>
      </c>
    </row>
    <row r="43" spans="1:11" ht="7.5" customHeight="1">
      <c r="A43" s="157">
        <v>21</v>
      </c>
      <c r="B43" s="147"/>
      <c r="C43" s="68" t="s">
        <v>72</v>
      </c>
      <c r="D43" s="158" t="s">
        <v>461</v>
      </c>
      <c r="E43" s="158">
        <v>1</v>
      </c>
      <c r="F43" s="158" t="s">
        <v>461</v>
      </c>
      <c r="G43" s="158">
        <v>1</v>
      </c>
      <c r="H43" s="158">
        <v>2</v>
      </c>
      <c r="I43" s="158">
        <v>5</v>
      </c>
      <c r="J43" s="158">
        <v>5</v>
      </c>
      <c r="K43" s="158">
        <v>8</v>
      </c>
    </row>
    <row r="44" spans="1:11" ht="4.5" customHeight="1">
      <c r="A44" s="157"/>
      <c r="B44" s="147"/>
      <c r="C44" s="68"/>
      <c r="D44" s="158"/>
      <c r="E44" s="158"/>
      <c r="F44" s="158"/>
      <c r="G44" s="158"/>
      <c r="H44" s="158"/>
      <c r="I44" s="158"/>
      <c r="J44" s="158"/>
      <c r="K44" s="158"/>
    </row>
    <row r="45" spans="1:11" ht="7.5" customHeight="1">
      <c r="A45" s="160">
        <v>22</v>
      </c>
      <c r="B45" s="147"/>
      <c r="C45" s="56" t="s">
        <v>78</v>
      </c>
      <c r="D45" s="161">
        <v>11</v>
      </c>
      <c r="E45" s="161">
        <v>22</v>
      </c>
      <c r="F45" s="161">
        <v>93</v>
      </c>
      <c r="G45" s="161">
        <v>95</v>
      </c>
      <c r="H45" s="161">
        <v>190</v>
      </c>
      <c r="I45" s="161">
        <v>211</v>
      </c>
      <c r="J45" s="161" t="s">
        <v>710</v>
      </c>
      <c r="K45" s="161" t="s">
        <v>711</v>
      </c>
    </row>
    <row r="46" spans="1:11" ht="7.5" customHeight="1">
      <c r="A46" s="160">
        <v>23</v>
      </c>
      <c r="B46" s="147"/>
      <c r="C46" s="56" t="s">
        <v>71</v>
      </c>
      <c r="D46" s="161">
        <v>1</v>
      </c>
      <c r="E46" s="161">
        <v>3</v>
      </c>
      <c r="F46" s="161">
        <v>12</v>
      </c>
      <c r="G46" s="161">
        <v>14</v>
      </c>
      <c r="H46" s="161">
        <v>67</v>
      </c>
      <c r="I46" s="161">
        <v>66</v>
      </c>
      <c r="J46" s="161">
        <v>381</v>
      </c>
      <c r="K46" s="161">
        <v>366</v>
      </c>
    </row>
    <row r="47" spans="1:11" ht="7.5" customHeight="1">
      <c r="A47" s="160">
        <v>24</v>
      </c>
      <c r="B47" s="147"/>
      <c r="C47" s="56" t="s">
        <v>72</v>
      </c>
      <c r="D47" s="161">
        <v>10</v>
      </c>
      <c r="E47" s="161">
        <v>19</v>
      </c>
      <c r="F47" s="161">
        <v>81</v>
      </c>
      <c r="G47" s="161">
        <v>81</v>
      </c>
      <c r="H47" s="161">
        <v>123</v>
      </c>
      <c r="I47" s="161">
        <v>145</v>
      </c>
      <c r="J47" s="161">
        <v>816</v>
      </c>
      <c r="K47" s="161">
        <v>771</v>
      </c>
    </row>
    <row r="48" spans="1:11" ht="4.5" customHeight="1">
      <c r="A48" s="157"/>
      <c r="B48" s="147"/>
      <c r="C48" s="68"/>
      <c r="D48" s="158"/>
      <c r="E48" s="158"/>
      <c r="F48" s="158"/>
      <c r="G48" s="158"/>
      <c r="H48" s="158"/>
      <c r="I48" s="158"/>
      <c r="J48" s="158"/>
      <c r="K48" s="158"/>
    </row>
    <row r="49" spans="1:11" ht="7.5" customHeight="1">
      <c r="A49" s="157">
        <v>25</v>
      </c>
      <c r="B49" s="147"/>
      <c r="C49" s="68" t="s">
        <v>80</v>
      </c>
      <c r="D49" s="158" t="s">
        <v>461</v>
      </c>
      <c r="E49" s="158">
        <v>2</v>
      </c>
      <c r="F49" s="158">
        <v>5</v>
      </c>
      <c r="G49" s="158">
        <v>9</v>
      </c>
      <c r="H49" s="158">
        <v>39</v>
      </c>
      <c r="I49" s="158">
        <v>64</v>
      </c>
      <c r="J49" s="158">
        <v>249</v>
      </c>
      <c r="K49" s="158">
        <v>220</v>
      </c>
    </row>
    <row r="50" spans="1:11" ht="7.5" customHeight="1">
      <c r="A50" s="157">
        <v>26</v>
      </c>
      <c r="B50" s="147"/>
      <c r="C50" s="68" t="s">
        <v>71</v>
      </c>
      <c r="D50" s="158" t="s">
        <v>461</v>
      </c>
      <c r="E50" s="158">
        <v>1</v>
      </c>
      <c r="F50" s="158">
        <v>2</v>
      </c>
      <c r="G50" s="158">
        <v>3</v>
      </c>
      <c r="H50" s="158">
        <v>31</v>
      </c>
      <c r="I50" s="158">
        <v>53</v>
      </c>
      <c r="J50" s="158">
        <v>200</v>
      </c>
      <c r="K50" s="158">
        <v>185</v>
      </c>
    </row>
    <row r="51" spans="1:11" ht="7.5" customHeight="1">
      <c r="A51" s="157">
        <v>27</v>
      </c>
      <c r="B51" s="147"/>
      <c r="C51" s="68" t="s">
        <v>72</v>
      </c>
      <c r="D51" s="158" t="s">
        <v>461</v>
      </c>
      <c r="E51" s="158">
        <v>1</v>
      </c>
      <c r="F51" s="158">
        <v>3</v>
      </c>
      <c r="G51" s="158">
        <v>6</v>
      </c>
      <c r="H51" s="158">
        <v>8</v>
      </c>
      <c r="I51" s="158">
        <v>11</v>
      </c>
      <c r="J51" s="158">
        <v>49</v>
      </c>
      <c r="K51" s="158">
        <v>35</v>
      </c>
    </row>
    <row r="52" spans="1:11" ht="4.5" customHeight="1">
      <c r="A52" s="157"/>
      <c r="B52" s="147"/>
      <c r="C52" s="68"/>
      <c r="D52" s="158"/>
      <c r="E52" s="158"/>
      <c r="F52" s="158"/>
      <c r="G52" s="158"/>
      <c r="H52" s="158"/>
      <c r="I52" s="158"/>
      <c r="J52" s="158"/>
      <c r="K52" s="158"/>
    </row>
    <row r="53" spans="1:11" ht="7.5" customHeight="1">
      <c r="A53" s="157"/>
      <c r="B53" s="147"/>
      <c r="C53" s="68" t="s">
        <v>81</v>
      </c>
      <c r="D53" s="158"/>
      <c r="E53" s="158"/>
      <c r="F53" s="158"/>
      <c r="G53" s="158"/>
      <c r="H53" s="158"/>
      <c r="I53" s="158"/>
      <c r="J53" s="158"/>
      <c r="K53" s="158"/>
    </row>
    <row r="54" spans="1:11" ht="7.5" customHeight="1">
      <c r="A54" s="157">
        <v>28</v>
      </c>
      <c r="B54" s="147"/>
      <c r="C54" s="68" t="s">
        <v>198</v>
      </c>
      <c r="D54" s="158" t="s">
        <v>461</v>
      </c>
      <c r="E54" s="158" t="s">
        <v>461</v>
      </c>
      <c r="F54" s="158" t="s">
        <v>461</v>
      </c>
      <c r="G54" s="158">
        <v>1</v>
      </c>
      <c r="H54" s="158">
        <v>3</v>
      </c>
      <c r="I54" s="158">
        <v>8</v>
      </c>
      <c r="J54" s="158">
        <v>35</v>
      </c>
      <c r="K54" s="158">
        <v>29</v>
      </c>
    </row>
    <row r="55" spans="1:11" ht="7.5" customHeight="1">
      <c r="A55" s="157">
        <v>29</v>
      </c>
      <c r="B55" s="147"/>
      <c r="C55" s="68" t="s">
        <v>419</v>
      </c>
      <c r="D55" s="158" t="s">
        <v>461</v>
      </c>
      <c r="E55" s="158" t="s">
        <v>461</v>
      </c>
      <c r="F55" s="158" t="s">
        <v>461</v>
      </c>
      <c r="G55" s="158" t="s">
        <v>461</v>
      </c>
      <c r="H55" s="158">
        <v>3</v>
      </c>
      <c r="I55" s="158">
        <v>7</v>
      </c>
      <c r="J55" s="158">
        <v>33</v>
      </c>
      <c r="K55" s="158">
        <v>25</v>
      </c>
    </row>
    <row r="56" spans="1:11" ht="7.5" customHeight="1">
      <c r="A56" s="157">
        <v>30</v>
      </c>
      <c r="B56" s="147"/>
      <c r="C56" s="68" t="s">
        <v>420</v>
      </c>
      <c r="D56" s="158" t="s">
        <v>461</v>
      </c>
      <c r="E56" s="158" t="s">
        <v>461</v>
      </c>
      <c r="F56" s="158" t="s">
        <v>461</v>
      </c>
      <c r="G56" s="158">
        <v>1</v>
      </c>
      <c r="H56" s="158" t="s">
        <v>461</v>
      </c>
      <c r="I56" s="158">
        <v>1</v>
      </c>
      <c r="J56" s="158">
        <v>2</v>
      </c>
      <c r="K56" s="158">
        <v>4</v>
      </c>
    </row>
    <row r="57" spans="1:11" ht="4.5" customHeight="1">
      <c r="A57" s="157"/>
      <c r="B57" s="147"/>
      <c r="C57" s="68"/>
      <c r="D57" s="158"/>
      <c r="E57" s="158"/>
      <c r="F57" s="158"/>
      <c r="G57" s="158"/>
      <c r="H57" s="158"/>
      <c r="I57" s="158"/>
      <c r="J57" s="158"/>
      <c r="K57" s="158"/>
    </row>
    <row r="58" spans="1:11" ht="7.5" customHeight="1">
      <c r="A58" s="157">
        <v>31</v>
      </c>
      <c r="B58" s="147"/>
      <c r="C58" s="68" t="s">
        <v>199</v>
      </c>
      <c r="D58" s="158" t="s">
        <v>461</v>
      </c>
      <c r="E58" s="158" t="s">
        <v>461</v>
      </c>
      <c r="F58" s="158" t="s">
        <v>461</v>
      </c>
      <c r="G58" s="158" t="s">
        <v>461</v>
      </c>
      <c r="H58" s="158" t="s">
        <v>461</v>
      </c>
      <c r="I58" s="158" t="s">
        <v>461</v>
      </c>
      <c r="J58" s="158">
        <v>7</v>
      </c>
      <c r="K58" s="158">
        <v>4</v>
      </c>
    </row>
    <row r="59" spans="1:11" ht="7.5" customHeight="1">
      <c r="A59" s="157">
        <v>32</v>
      </c>
      <c r="B59" s="147"/>
      <c r="C59" s="68" t="s">
        <v>71</v>
      </c>
      <c r="D59" s="158" t="s">
        <v>461</v>
      </c>
      <c r="E59" s="158" t="s">
        <v>461</v>
      </c>
      <c r="F59" s="158" t="s">
        <v>461</v>
      </c>
      <c r="G59" s="158" t="s">
        <v>461</v>
      </c>
      <c r="H59" s="158" t="s">
        <v>461</v>
      </c>
      <c r="I59" s="158" t="s">
        <v>461</v>
      </c>
      <c r="J59" s="158">
        <v>4</v>
      </c>
      <c r="K59" s="158">
        <v>4</v>
      </c>
    </row>
    <row r="60" spans="1:11" ht="7.5" customHeight="1">
      <c r="A60" s="157">
        <v>33</v>
      </c>
      <c r="B60" s="147"/>
      <c r="C60" s="68" t="s">
        <v>72</v>
      </c>
      <c r="D60" s="158" t="s">
        <v>461</v>
      </c>
      <c r="E60" s="158" t="s">
        <v>461</v>
      </c>
      <c r="F60" s="158" t="s">
        <v>461</v>
      </c>
      <c r="G60" s="158" t="s">
        <v>461</v>
      </c>
      <c r="H60" s="158" t="s">
        <v>461</v>
      </c>
      <c r="I60" s="158" t="s">
        <v>461</v>
      </c>
      <c r="J60" s="158">
        <v>3</v>
      </c>
      <c r="K60" s="158" t="s">
        <v>461</v>
      </c>
    </row>
    <row r="61" spans="1:11" ht="4.5" customHeight="1">
      <c r="A61" s="157"/>
      <c r="B61" s="147"/>
      <c r="C61" s="68"/>
      <c r="D61" s="158"/>
      <c r="E61" s="158"/>
      <c r="F61" s="158"/>
      <c r="G61" s="158"/>
      <c r="H61" s="158"/>
      <c r="I61" s="158"/>
      <c r="J61" s="158"/>
      <c r="K61" s="158"/>
    </row>
    <row r="62" spans="1:11" ht="7.5" customHeight="1">
      <c r="A62" s="157">
        <v>34</v>
      </c>
      <c r="B62" s="147"/>
      <c r="C62" s="68" t="s">
        <v>490</v>
      </c>
      <c r="D62" s="158">
        <v>1</v>
      </c>
      <c r="E62" s="158">
        <v>4</v>
      </c>
      <c r="F62" s="158">
        <v>15</v>
      </c>
      <c r="G62" s="158">
        <v>14</v>
      </c>
      <c r="H62" s="158">
        <v>22</v>
      </c>
      <c r="I62" s="158">
        <v>22</v>
      </c>
      <c r="J62" s="158">
        <v>169</v>
      </c>
      <c r="K62" s="158">
        <v>146</v>
      </c>
    </row>
    <row r="63" spans="1:11" ht="7.5" customHeight="1">
      <c r="A63" s="157">
        <v>35</v>
      </c>
      <c r="B63" s="147"/>
      <c r="C63" s="68" t="s">
        <v>71</v>
      </c>
      <c r="D63" s="158">
        <v>1</v>
      </c>
      <c r="E63" s="158">
        <v>3</v>
      </c>
      <c r="F63" s="158">
        <v>9</v>
      </c>
      <c r="G63" s="158">
        <v>9</v>
      </c>
      <c r="H63" s="158">
        <v>20</v>
      </c>
      <c r="I63" s="158">
        <v>22</v>
      </c>
      <c r="J63" s="158">
        <v>159</v>
      </c>
      <c r="K63" s="158">
        <v>138</v>
      </c>
    </row>
    <row r="64" spans="1:11" ht="7.5" customHeight="1">
      <c r="A64" s="157">
        <v>36</v>
      </c>
      <c r="B64" s="147"/>
      <c r="C64" s="68" t="s">
        <v>72</v>
      </c>
      <c r="D64" s="158" t="s">
        <v>461</v>
      </c>
      <c r="E64" s="158">
        <v>1</v>
      </c>
      <c r="F64" s="158">
        <v>6</v>
      </c>
      <c r="G64" s="158">
        <v>5</v>
      </c>
      <c r="H64" s="158">
        <v>2</v>
      </c>
      <c r="I64" s="158" t="s">
        <v>461</v>
      </c>
      <c r="J64" s="158">
        <v>10</v>
      </c>
      <c r="K64" s="158">
        <v>8</v>
      </c>
    </row>
    <row r="65" spans="1:11" ht="4.5" customHeight="1">
      <c r="A65" s="157"/>
      <c r="B65" s="147"/>
      <c r="C65" s="68"/>
      <c r="D65" s="158"/>
      <c r="E65" s="158"/>
      <c r="F65" s="158"/>
      <c r="G65" s="158"/>
      <c r="H65" s="158"/>
      <c r="I65" s="158"/>
      <c r="J65" s="158"/>
      <c r="K65" s="158"/>
    </row>
    <row r="66" spans="1:11" ht="7.5" customHeight="1">
      <c r="A66" s="157"/>
      <c r="B66" s="147"/>
      <c r="C66" s="68" t="s">
        <v>81</v>
      </c>
      <c r="D66" s="158"/>
      <c r="E66" s="158"/>
      <c r="F66" s="158"/>
      <c r="G66" s="158"/>
      <c r="H66" s="158"/>
      <c r="I66" s="158"/>
      <c r="J66" s="158"/>
      <c r="K66" s="158"/>
    </row>
    <row r="67" spans="1:11" ht="7.5" customHeight="1">
      <c r="A67" s="157">
        <v>37</v>
      </c>
      <c r="B67" s="147"/>
      <c r="C67" s="68" t="s">
        <v>198</v>
      </c>
      <c r="D67" s="158" t="s">
        <v>461</v>
      </c>
      <c r="E67" s="158" t="s">
        <v>461</v>
      </c>
      <c r="F67" s="158" t="s">
        <v>461</v>
      </c>
      <c r="G67" s="158">
        <v>1</v>
      </c>
      <c r="H67" s="158">
        <v>6</v>
      </c>
      <c r="I67" s="158">
        <v>6</v>
      </c>
      <c r="J67" s="158">
        <v>38</v>
      </c>
      <c r="K67" s="158">
        <v>37</v>
      </c>
    </row>
    <row r="68" spans="1:11" ht="7.5" customHeight="1">
      <c r="A68" s="157">
        <v>38</v>
      </c>
      <c r="B68" s="147"/>
      <c r="C68" s="68" t="s">
        <v>423</v>
      </c>
      <c r="D68" s="158" t="s">
        <v>461</v>
      </c>
      <c r="E68" s="158" t="s">
        <v>461</v>
      </c>
      <c r="F68" s="158" t="s">
        <v>461</v>
      </c>
      <c r="G68" s="158">
        <v>1</v>
      </c>
      <c r="H68" s="158">
        <v>6</v>
      </c>
      <c r="I68" s="158">
        <v>6</v>
      </c>
      <c r="J68" s="158">
        <v>38</v>
      </c>
      <c r="K68" s="158">
        <v>37</v>
      </c>
    </row>
    <row r="69" spans="1:11" ht="7.5" customHeight="1">
      <c r="A69" s="157">
        <v>39</v>
      </c>
      <c r="B69" s="147"/>
      <c r="C69" s="68" t="s">
        <v>425</v>
      </c>
      <c r="D69" s="158" t="s">
        <v>461</v>
      </c>
      <c r="E69" s="158" t="s">
        <v>461</v>
      </c>
      <c r="F69" s="158" t="s">
        <v>461</v>
      </c>
      <c r="G69" s="158" t="s">
        <v>461</v>
      </c>
      <c r="H69" s="158" t="s">
        <v>461</v>
      </c>
      <c r="I69" s="158" t="s">
        <v>461</v>
      </c>
      <c r="J69" s="158" t="s">
        <v>461</v>
      </c>
      <c r="K69" s="158" t="s">
        <v>461</v>
      </c>
    </row>
    <row r="70" spans="1:11" ht="4.5" customHeight="1">
      <c r="A70" s="157"/>
      <c r="B70" s="147"/>
      <c r="C70" s="68"/>
      <c r="D70" s="158"/>
      <c r="E70" s="158"/>
      <c r="F70" s="158"/>
      <c r="G70" s="158"/>
      <c r="H70" s="158"/>
      <c r="I70" s="158"/>
      <c r="J70" s="158"/>
      <c r="K70" s="158"/>
    </row>
    <row r="71" spans="1:11" ht="7.5" customHeight="1">
      <c r="A71" s="157">
        <v>40</v>
      </c>
      <c r="B71" s="147"/>
      <c r="C71" s="68" t="s">
        <v>491</v>
      </c>
      <c r="D71" s="158" t="s">
        <v>461</v>
      </c>
      <c r="E71" s="158">
        <v>2</v>
      </c>
      <c r="F71" s="158">
        <v>4</v>
      </c>
      <c r="G71" s="158">
        <v>6</v>
      </c>
      <c r="H71" s="158">
        <v>5</v>
      </c>
      <c r="I71" s="158">
        <v>9</v>
      </c>
      <c r="J71" s="158">
        <v>53</v>
      </c>
      <c r="K71" s="158">
        <v>34</v>
      </c>
    </row>
    <row r="72" spans="1:11" ht="7.5" customHeight="1">
      <c r="A72" s="157">
        <v>41</v>
      </c>
      <c r="B72" s="147"/>
      <c r="C72" s="68" t="s">
        <v>419</v>
      </c>
      <c r="D72" s="158" t="s">
        <v>461</v>
      </c>
      <c r="E72" s="158">
        <v>2</v>
      </c>
      <c r="F72" s="158">
        <v>4</v>
      </c>
      <c r="G72" s="158">
        <v>4</v>
      </c>
      <c r="H72" s="158">
        <v>5</v>
      </c>
      <c r="I72" s="158">
        <v>9</v>
      </c>
      <c r="J72" s="158">
        <v>52</v>
      </c>
      <c r="K72" s="158">
        <v>33</v>
      </c>
    </row>
    <row r="73" spans="1:11" ht="7.5" customHeight="1">
      <c r="A73" s="157">
        <v>42</v>
      </c>
      <c r="B73" s="147"/>
      <c r="C73" s="68" t="s">
        <v>420</v>
      </c>
      <c r="D73" s="158" t="s">
        <v>461</v>
      </c>
      <c r="E73" s="158" t="s">
        <v>461</v>
      </c>
      <c r="F73" s="158" t="s">
        <v>461</v>
      </c>
      <c r="G73" s="158">
        <v>2</v>
      </c>
      <c r="H73" s="158" t="s">
        <v>461</v>
      </c>
      <c r="I73" s="158" t="s">
        <v>461</v>
      </c>
      <c r="J73" s="158">
        <v>1</v>
      </c>
      <c r="K73" s="158">
        <v>1</v>
      </c>
    </row>
    <row r="74" spans="1:11" ht="4.5" customHeight="1">
      <c r="A74" s="157"/>
      <c r="B74" s="147"/>
      <c r="C74" s="68"/>
      <c r="D74" s="158"/>
      <c r="E74" s="158"/>
      <c r="F74" s="158"/>
      <c r="G74" s="158"/>
      <c r="H74" s="158"/>
      <c r="I74" s="158"/>
      <c r="J74" s="158"/>
      <c r="K74" s="158"/>
    </row>
    <row r="75" spans="1:11" ht="7.5" customHeight="1">
      <c r="A75" s="157">
        <v>43</v>
      </c>
      <c r="B75" s="147"/>
      <c r="C75" s="68" t="s">
        <v>200</v>
      </c>
      <c r="D75" s="158" t="s">
        <v>461</v>
      </c>
      <c r="E75" s="158" t="s">
        <v>461</v>
      </c>
      <c r="F75" s="158" t="s">
        <v>461</v>
      </c>
      <c r="G75" s="158" t="s">
        <v>461</v>
      </c>
      <c r="H75" s="158" t="s">
        <v>461</v>
      </c>
      <c r="I75" s="158" t="s">
        <v>461</v>
      </c>
      <c r="J75" s="158" t="s">
        <v>461</v>
      </c>
      <c r="K75" s="158" t="s">
        <v>461</v>
      </c>
    </row>
    <row r="76" spans="1:11" ht="7.5" customHeight="1">
      <c r="A76" s="157">
        <v>44</v>
      </c>
      <c r="B76" s="147"/>
      <c r="C76" s="68" t="s">
        <v>104</v>
      </c>
      <c r="D76" s="158" t="s">
        <v>461</v>
      </c>
      <c r="E76" s="158" t="s">
        <v>461</v>
      </c>
      <c r="F76" s="158" t="s">
        <v>461</v>
      </c>
      <c r="G76" s="158" t="s">
        <v>461</v>
      </c>
      <c r="H76" s="158" t="s">
        <v>461</v>
      </c>
      <c r="I76" s="158" t="s">
        <v>461</v>
      </c>
      <c r="J76" s="158" t="s">
        <v>461</v>
      </c>
      <c r="K76" s="158" t="s">
        <v>461</v>
      </c>
    </row>
    <row r="77" spans="1:11" ht="7.5" customHeight="1">
      <c r="A77" s="157">
        <v>45</v>
      </c>
      <c r="B77" s="147"/>
      <c r="C77" s="68" t="s">
        <v>105</v>
      </c>
      <c r="D77" s="158" t="s">
        <v>461</v>
      </c>
      <c r="E77" s="158" t="s">
        <v>461</v>
      </c>
      <c r="F77" s="158" t="s">
        <v>461</v>
      </c>
      <c r="G77" s="158" t="s">
        <v>461</v>
      </c>
      <c r="H77" s="158" t="s">
        <v>461</v>
      </c>
      <c r="I77" s="158" t="s">
        <v>461</v>
      </c>
      <c r="J77" s="158" t="s">
        <v>461</v>
      </c>
      <c r="K77" s="158" t="s">
        <v>461</v>
      </c>
    </row>
    <row r="78" spans="1:11" ht="4.5" customHeight="1">
      <c r="A78" s="157"/>
      <c r="B78" s="147"/>
      <c r="C78" s="68"/>
      <c r="D78" s="158"/>
      <c r="E78" s="158"/>
      <c r="F78" s="158"/>
      <c r="G78" s="158"/>
      <c r="H78" s="158"/>
      <c r="I78" s="158"/>
      <c r="J78" s="158"/>
      <c r="K78" s="158"/>
    </row>
    <row r="79" spans="1:11" ht="4.5" customHeight="1">
      <c r="A79" s="157"/>
      <c r="B79" s="147"/>
      <c r="C79" s="68"/>
      <c r="D79" s="158"/>
      <c r="E79" s="158"/>
      <c r="F79" s="158"/>
      <c r="G79" s="158"/>
      <c r="H79" s="158"/>
      <c r="I79" s="158"/>
      <c r="J79" s="158"/>
      <c r="K79" s="158"/>
    </row>
    <row r="80" spans="1:11" ht="4.5" customHeight="1">
      <c r="A80" s="157"/>
      <c r="B80" s="147"/>
      <c r="C80" s="68"/>
      <c r="D80" s="158"/>
      <c r="E80" s="158"/>
      <c r="F80" s="158"/>
      <c r="G80" s="158"/>
      <c r="H80" s="158"/>
      <c r="I80" s="158"/>
      <c r="J80" s="158"/>
      <c r="K80" s="158"/>
    </row>
    <row r="81" spans="1:11" ht="7.5" customHeight="1">
      <c r="A81" s="160">
        <v>46</v>
      </c>
      <c r="B81" s="147"/>
      <c r="C81" s="56" t="s">
        <v>89</v>
      </c>
      <c r="D81" s="161">
        <v>12</v>
      </c>
      <c r="E81" s="161">
        <v>28</v>
      </c>
      <c r="F81" s="161">
        <v>113</v>
      </c>
      <c r="G81" s="161">
        <v>118</v>
      </c>
      <c r="H81" s="161">
        <v>251</v>
      </c>
      <c r="I81" s="161">
        <v>297</v>
      </c>
      <c r="J81" s="161" t="s">
        <v>595</v>
      </c>
      <c r="K81" s="161" t="s">
        <v>598</v>
      </c>
    </row>
    <row r="82" spans="1:11" ht="7.5" customHeight="1">
      <c r="A82" s="160">
        <v>47</v>
      </c>
      <c r="B82" s="147"/>
      <c r="C82" s="56" t="s">
        <v>104</v>
      </c>
      <c r="D82" s="161">
        <v>2</v>
      </c>
      <c r="E82" s="161">
        <v>7</v>
      </c>
      <c r="F82" s="161">
        <v>23</v>
      </c>
      <c r="G82" s="161">
        <v>26</v>
      </c>
      <c r="H82" s="161">
        <v>118</v>
      </c>
      <c r="I82" s="161">
        <v>141</v>
      </c>
      <c r="J82" s="161">
        <v>744</v>
      </c>
      <c r="K82" s="161">
        <v>693</v>
      </c>
    </row>
    <row r="83" spans="1:11" ht="7.5" customHeight="1">
      <c r="A83" s="160">
        <v>48</v>
      </c>
      <c r="B83" s="147"/>
      <c r="C83" s="56" t="s">
        <v>105</v>
      </c>
      <c r="D83" s="161">
        <v>10</v>
      </c>
      <c r="E83" s="161">
        <v>21</v>
      </c>
      <c r="F83" s="161">
        <v>90</v>
      </c>
      <c r="G83" s="161">
        <v>92</v>
      </c>
      <c r="H83" s="161">
        <v>133</v>
      </c>
      <c r="I83" s="161">
        <v>156</v>
      </c>
      <c r="J83" s="161">
        <v>878</v>
      </c>
      <c r="K83" s="161">
        <v>814</v>
      </c>
    </row>
    <row r="84" spans="1:11" ht="4.5" customHeight="1">
      <c r="A84" s="157"/>
      <c r="B84" s="147"/>
      <c r="C84" s="68"/>
      <c r="D84" s="158"/>
      <c r="E84" s="158"/>
      <c r="F84" s="158"/>
      <c r="G84" s="158"/>
      <c r="H84" s="158"/>
      <c r="I84" s="158"/>
      <c r="J84" s="158"/>
      <c r="K84" s="158"/>
    </row>
    <row r="85" spans="1:11" ht="4.5" customHeight="1">
      <c r="A85" s="157"/>
      <c r="B85" s="147"/>
      <c r="C85" s="68"/>
      <c r="D85" s="158"/>
      <c r="E85" s="158"/>
      <c r="F85" s="158"/>
      <c r="G85" s="158"/>
      <c r="H85" s="158"/>
      <c r="I85" s="158"/>
      <c r="J85" s="158"/>
      <c r="K85" s="158"/>
    </row>
    <row r="86" spans="1:11" ht="4.5" customHeight="1">
      <c r="A86" s="157"/>
      <c r="B86" s="147"/>
      <c r="C86" s="68"/>
      <c r="D86" s="158"/>
      <c r="E86" s="158"/>
      <c r="F86" s="158"/>
      <c r="G86" s="158"/>
      <c r="H86" s="158"/>
      <c r="I86" s="158"/>
      <c r="J86" s="158"/>
      <c r="K86" s="158"/>
    </row>
    <row r="87" spans="1:11" ht="7.5" customHeight="1">
      <c r="A87" s="157"/>
      <c r="B87" s="147"/>
      <c r="C87" s="68" t="s">
        <v>85</v>
      </c>
      <c r="D87" s="158"/>
      <c r="E87" s="158"/>
      <c r="F87" s="158"/>
      <c r="G87" s="158"/>
      <c r="H87" s="158"/>
      <c r="I87" s="158"/>
      <c r="J87" s="158"/>
      <c r="K87" s="158"/>
    </row>
    <row r="88" spans="1:11" ht="7.5" customHeight="1">
      <c r="A88" s="157">
        <v>49</v>
      </c>
      <c r="B88" s="147"/>
      <c r="C88" s="68" t="s">
        <v>492</v>
      </c>
      <c r="D88" s="158" t="s">
        <v>461</v>
      </c>
      <c r="E88" s="158">
        <v>1</v>
      </c>
      <c r="F88" s="158" t="s">
        <v>461</v>
      </c>
      <c r="G88" s="158">
        <v>3</v>
      </c>
      <c r="H88" s="158">
        <v>14</v>
      </c>
      <c r="I88" s="158">
        <v>18</v>
      </c>
      <c r="J88" s="158">
        <v>109</v>
      </c>
      <c r="K88" s="158">
        <v>85</v>
      </c>
    </row>
    <row r="89" spans="1:11" ht="7.5" customHeight="1">
      <c r="A89" s="157">
        <v>50</v>
      </c>
      <c r="B89" s="147"/>
      <c r="C89" s="68" t="s">
        <v>71</v>
      </c>
      <c r="D89" s="158" t="s">
        <v>461</v>
      </c>
      <c r="E89" s="158" t="s">
        <v>461</v>
      </c>
      <c r="F89" s="158" t="s">
        <v>461</v>
      </c>
      <c r="G89" s="158">
        <v>1</v>
      </c>
      <c r="H89" s="158">
        <v>9</v>
      </c>
      <c r="I89" s="158">
        <v>15</v>
      </c>
      <c r="J89" s="158">
        <v>85</v>
      </c>
      <c r="K89" s="158">
        <v>69</v>
      </c>
    </row>
    <row r="90" spans="1:11" ht="7.5" customHeight="1">
      <c r="A90" s="157">
        <v>51</v>
      </c>
      <c r="B90" s="147"/>
      <c r="C90" s="68" t="s">
        <v>72</v>
      </c>
      <c r="D90" s="158" t="s">
        <v>461</v>
      </c>
      <c r="E90" s="158">
        <v>1</v>
      </c>
      <c r="F90" s="158" t="s">
        <v>461</v>
      </c>
      <c r="G90" s="158">
        <v>2</v>
      </c>
      <c r="H90" s="158">
        <v>5</v>
      </c>
      <c r="I90" s="158">
        <v>3</v>
      </c>
      <c r="J90" s="158">
        <v>24</v>
      </c>
      <c r="K90" s="158">
        <v>16</v>
      </c>
    </row>
    <row r="91" spans="1:11" ht="4.5" customHeight="1">
      <c r="A91" s="157"/>
      <c r="B91" s="147"/>
      <c r="C91" s="68"/>
      <c r="D91" s="158"/>
      <c r="E91" s="158"/>
      <c r="F91" s="158"/>
      <c r="G91" s="158"/>
      <c r="H91" s="158"/>
      <c r="I91" s="158"/>
      <c r="J91" s="158"/>
      <c r="K91" s="158"/>
    </row>
    <row r="92" spans="1:11" ht="7.5" customHeight="1">
      <c r="A92" s="157">
        <v>52</v>
      </c>
      <c r="B92" s="147"/>
      <c r="C92" s="68" t="s">
        <v>87</v>
      </c>
      <c r="D92" s="158">
        <v>1</v>
      </c>
      <c r="E92" s="158">
        <v>5</v>
      </c>
      <c r="F92" s="158">
        <v>16</v>
      </c>
      <c r="G92" s="158">
        <v>20</v>
      </c>
      <c r="H92" s="158">
        <v>35</v>
      </c>
      <c r="I92" s="158">
        <v>32</v>
      </c>
      <c r="J92" s="158">
        <v>176</v>
      </c>
      <c r="K92" s="158">
        <v>167</v>
      </c>
    </row>
    <row r="93" spans="1:11" ht="7.5" customHeight="1">
      <c r="A93" s="157">
        <v>53</v>
      </c>
      <c r="B93" s="147"/>
      <c r="C93" s="68" t="s">
        <v>71</v>
      </c>
      <c r="D93" s="158" t="s">
        <v>461</v>
      </c>
      <c r="E93" s="158">
        <v>2</v>
      </c>
      <c r="F93" s="158">
        <v>9</v>
      </c>
      <c r="G93" s="158">
        <v>5</v>
      </c>
      <c r="H93" s="158">
        <v>24</v>
      </c>
      <c r="I93" s="158">
        <v>22</v>
      </c>
      <c r="J93" s="158">
        <v>122</v>
      </c>
      <c r="K93" s="158">
        <v>91</v>
      </c>
    </row>
    <row r="94" spans="1:11" ht="7.5" customHeight="1">
      <c r="A94" s="157">
        <v>54</v>
      </c>
      <c r="B94" s="147"/>
      <c r="C94" s="68" t="s">
        <v>72</v>
      </c>
      <c r="D94" s="158">
        <v>1</v>
      </c>
      <c r="E94" s="158">
        <v>3</v>
      </c>
      <c r="F94" s="158">
        <v>7</v>
      </c>
      <c r="G94" s="158">
        <v>15</v>
      </c>
      <c r="H94" s="158">
        <v>11</v>
      </c>
      <c r="I94" s="158">
        <v>10</v>
      </c>
      <c r="J94" s="158">
        <v>54</v>
      </c>
      <c r="K94" s="158">
        <v>76</v>
      </c>
    </row>
    <row r="95" spans="1:12" ht="7.5" customHeight="1">
      <c r="A95" s="97"/>
      <c r="B95" s="97"/>
      <c r="C95" s="91"/>
      <c r="D95" s="146"/>
      <c r="E95" s="146"/>
      <c r="F95" s="146"/>
      <c r="G95" s="146"/>
      <c r="H95" s="146"/>
      <c r="I95" s="146"/>
      <c r="J95" s="146"/>
      <c r="K95" s="146"/>
      <c r="L95" s="1"/>
    </row>
    <row r="96" spans="1:12" ht="7.5" customHeight="1">
      <c r="A96" s="97"/>
      <c r="B96" s="97"/>
      <c r="C96" s="91"/>
      <c r="D96" s="91"/>
      <c r="E96" s="91"/>
      <c r="F96" s="91"/>
      <c r="G96" s="91"/>
      <c r="H96" s="91"/>
      <c r="I96" s="91"/>
      <c r="J96" s="91"/>
      <c r="K96" s="91"/>
      <c r="L96" s="1"/>
    </row>
    <row r="97" spans="1:12" ht="7.5" customHeight="1">
      <c r="A97" s="97"/>
      <c r="B97" s="97"/>
      <c r="C97" s="91"/>
      <c r="D97" s="91"/>
      <c r="E97" s="91"/>
      <c r="F97" s="91"/>
      <c r="G97" s="91"/>
      <c r="H97" s="91"/>
      <c r="I97" s="91"/>
      <c r="J97" s="91"/>
      <c r="K97" s="91"/>
      <c r="L97" s="1"/>
    </row>
    <row r="98" spans="1:11" ht="12.75">
      <c r="A98" s="97"/>
      <c r="B98" s="97"/>
      <c r="C98" s="97"/>
      <c r="D98" s="97"/>
      <c r="E98" s="97"/>
      <c r="F98" s="97"/>
      <c r="G98" s="97"/>
      <c r="H98" s="97"/>
      <c r="I98" s="97"/>
      <c r="J98" s="97"/>
      <c r="K98" s="97"/>
    </row>
    <row r="99" spans="1:11" ht="12.75">
      <c r="A99" s="97"/>
      <c r="B99" s="97"/>
      <c r="C99" s="97"/>
      <c r="D99" s="97"/>
      <c r="E99" s="97"/>
      <c r="F99" s="97"/>
      <c r="G99" s="97"/>
      <c r="H99" s="97"/>
      <c r="I99" s="97"/>
      <c r="J99" s="97"/>
      <c r="K99" s="97"/>
    </row>
    <row r="123" ht="12.75">
      <c r="D123" s="148"/>
    </row>
    <row r="125" ht="12.75">
      <c r="D125" s="148"/>
    </row>
    <row r="130" ht="12.75">
      <c r="D130" s="148"/>
    </row>
    <row r="134" ht="12.75">
      <c r="D134" s="148"/>
    </row>
    <row r="135" spans="4:8" ht="12.75">
      <c r="D135" s="148"/>
      <c r="H135" s="148"/>
    </row>
    <row r="138" spans="4:6" ht="12.75">
      <c r="D138" s="148"/>
      <c r="F138" s="148"/>
    </row>
    <row r="139" spans="4:8" ht="12.75">
      <c r="D139" s="148"/>
      <c r="F139" s="148"/>
      <c r="H139" s="148"/>
    </row>
    <row r="140" spans="4:8" ht="12.75">
      <c r="D140" s="148"/>
      <c r="H140" s="148"/>
    </row>
    <row r="143" spans="4:6" ht="12.75">
      <c r="D143" s="148"/>
      <c r="F143" s="148"/>
    </row>
    <row r="144" ht="12.75">
      <c r="D144" s="148"/>
    </row>
    <row r="145" ht="12.75">
      <c r="D145" s="148"/>
    </row>
    <row r="148" ht="12.75">
      <c r="D148" s="148"/>
    </row>
    <row r="149" spans="4:8" ht="12.75">
      <c r="D149" s="148"/>
      <c r="H149" s="148"/>
    </row>
    <row r="150" ht="12.75">
      <c r="D150" s="148"/>
    </row>
    <row r="153" spans="4:8" ht="12.75">
      <c r="D153" s="148"/>
      <c r="H153" s="148"/>
    </row>
    <row r="154" spans="4:8" ht="12.75">
      <c r="D154" s="148"/>
      <c r="H154" s="148"/>
    </row>
    <row r="155" spans="4:8" ht="12.75">
      <c r="D155" s="148"/>
      <c r="H155" s="148"/>
    </row>
    <row r="158" ht="12.75">
      <c r="D158" s="148"/>
    </row>
    <row r="159" spans="4:8" ht="12.75">
      <c r="D159" s="148"/>
      <c r="H159" s="148"/>
    </row>
    <row r="160" spans="4:8" ht="12.75">
      <c r="D160" s="148"/>
      <c r="H160" s="148"/>
    </row>
    <row r="164" spans="4:8" ht="12.75">
      <c r="D164" s="148"/>
      <c r="H164" s="148"/>
    </row>
    <row r="170" ht="12.75">
      <c r="H170" s="148"/>
    </row>
    <row r="173" ht="12.75">
      <c r="D173" s="148"/>
    </row>
    <row r="174" ht="12.75">
      <c r="H174" s="148"/>
    </row>
    <row r="175" spans="4:8" ht="12.75">
      <c r="D175" s="148"/>
      <c r="H175" s="148"/>
    </row>
    <row r="183" ht="12.75">
      <c r="D183" s="14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2" sqref="A2"/>
    </sheetView>
  </sheetViews>
  <sheetFormatPr defaultColWidth="11.421875" defaultRowHeight="12.75"/>
  <cols>
    <col min="1" max="8" width="8.7109375" style="4" customWidth="1"/>
    <col min="9" max="9" width="5.7109375" style="4" customWidth="1"/>
    <col min="10" max="16" width="5.28125" style="4" customWidth="1"/>
    <col min="17" max="16384" width="11.421875" style="4" customWidth="1"/>
  </cols>
  <sheetData>
    <row r="1" spans="1:9" ht="8.25" customHeight="1">
      <c r="A1" s="11" t="s">
        <v>201</v>
      </c>
      <c r="B1" s="12"/>
      <c r="C1" s="12"/>
      <c r="D1" s="12"/>
      <c r="E1" s="12"/>
      <c r="F1" s="12"/>
      <c r="G1" s="12"/>
      <c r="H1" s="12"/>
      <c r="I1" s="13"/>
    </row>
    <row r="2" spans="1:8" ht="8.25" customHeight="1">
      <c r="A2" s="1"/>
      <c r="B2" s="1"/>
      <c r="C2" s="1"/>
      <c r="D2" s="1"/>
      <c r="E2" s="1"/>
      <c r="F2" s="1"/>
      <c r="G2" s="1"/>
      <c r="H2" s="1"/>
    </row>
    <row r="3" spans="1:8" ht="8.25" customHeight="1">
      <c r="A3" s="1"/>
      <c r="B3" s="1"/>
      <c r="C3" s="1"/>
      <c r="D3" s="1"/>
      <c r="E3" s="1"/>
      <c r="F3" s="1"/>
      <c r="G3" s="1"/>
      <c r="H3" s="1"/>
    </row>
    <row r="4" spans="1:8" ht="8.25" customHeight="1">
      <c r="A4" s="1"/>
      <c r="B4" s="1"/>
      <c r="C4" s="1"/>
      <c r="D4" s="1"/>
      <c r="E4" s="1"/>
      <c r="F4" s="1"/>
      <c r="G4" s="1"/>
      <c r="H4" s="1"/>
    </row>
    <row r="5" spans="1:8" ht="8.25" customHeight="1">
      <c r="A5" s="127" t="s">
        <v>357</v>
      </c>
      <c r="B5" s="128"/>
      <c r="C5" s="128"/>
      <c r="D5" s="128"/>
      <c r="E5" s="128"/>
      <c r="F5" s="128"/>
      <c r="G5" s="129"/>
      <c r="H5" s="130"/>
    </row>
    <row r="6" spans="1:8" ht="8.25" customHeight="1">
      <c r="A6" s="1"/>
      <c r="B6" s="1"/>
      <c r="C6" s="1"/>
      <c r="D6" s="1"/>
      <c r="E6" s="1"/>
      <c r="F6" s="1"/>
      <c r="G6" s="1"/>
      <c r="H6" s="1"/>
    </row>
    <row r="7" spans="1:9" ht="15" customHeight="1">
      <c r="A7" s="131" t="s">
        <v>168</v>
      </c>
      <c r="B7" s="132"/>
      <c r="C7" s="132"/>
      <c r="D7" s="133"/>
      <c r="E7" s="131" t="s">
        <v>172</v>
      </c>
      <c r="F7" s="132"/>
      <c r="G7" s="132"/>
      <c r="H7" s="132"/>
      <c r="I7" s="320" t="s">
        <v>375</v>
      </c>
    </row>
    <row r="8" spans="1:9" ht="15" customHeight="1">
      <c r="A8" s="134" t="s">
        <v>761</v>
      </c>
      <c r="B8" s="135"/>
      <c r="C8" s="134" t="s">
        <v>772</v>
      </c>
      <c r="D8" s="135"/>
      <c r="E8" s="134" t="s">
        <v>761</v>
      </c>
      <c r="F8" s="135"/>
      <c r="G8" s="134" t="s">
        <v>772</v>
      </c>
      <c r="H8" s="136"/>
      <c r="I8" s="344"/>
    </row>
    <row r="9" spans="1:9" ht="15" customHeight="1">
      <c r="A9" s="137">
        <v>2007</v>
      </c>
      <c r="B9" s="137">
        <v>2006</v>
      </c>
      <c r="C9" s="137">
        <v>2007</v>
      </c>
      <c r="D9" s="137">
        <v>2006</v>
      </c>
      <c r="E9" s="137">
        <v>2007</v>
      </c>
      <c r="F9" s="137">
        <v>2006</v>
      </c>
      <c r="G9" s="137">
        <v>2007</v>
      </c>
      <c r="H9" s="104">
        <v>2006</v>
      </c>
      <c r="I9" s="345"/>
    </row>
    <row r="10" spans="1:9" ht="13.5" customHeight="1">
      <c r="A10" s="138"/>
      <c r="B10" s="138"/>
      <c r="C10" s="138"/>
      <c r="D10" s="138"/>
      <c r="E10" s="138"/>
      <c r="F10" s="138"/>
      <c r="G10" s="138"/>
      <c r="H10" s="138"/>
      <c r="I10" s="139"/>
    </row>
    <row r="11" spans="1:9" ht="7.5" customHeight="1">
      <c r="A11" s="1"/>
      <c r="B11" s="1"/>
      <c r="C11" s="1"/>
      <c r="D11" s="1"/>
      <c r="E11" s="1"/>
      <c r="F11" s="1"/>
      <c r="G11" s="1"/>
      <c r="H11" s="1"/>
      <c r="I11" s="139"/>
    </row>
    <row r="12" spans="1:9" ht="7.5" customHeight="1">
      <c r="A12" s="10"/>
      <c r="B12" s="10"/>
      <c r="C12" s="10"/>
      <c r="D12" s="10"/>
      <c r="E12" s="10"/>
      <c r="F12" s="10"/>
      <c r="G12" s="10"/>
      <c r="H12" s="10"/>
      <c r="I12" s="140"/>
    </row>
    <row r="13" spans="1:9" ht="7.5" customHeight="1">
      <c r="A13" s="10"/>
      <c r="B13" s="10"/>
      <c r="C13" s="10"/>
      <c r="D13" s="10"/>
      <c r="E13" s="10"/>
      <c r="F13" s="10"/>
      <c r="G13" s="10"/>
      <c r="H13" s="10"/>
      <c r="I13" s="140"/>
    </row>
    <row r="14" spans="1:9" ht="7.5" customHeight="1">
      <c r="A14" s="141">
        <v>38</v>
      </c>
      <c r="B14" s="141">
        <v>50</v>
      </c>
      <c r="C14" s="141">
        <v>200</v>
      </c>
      <c r="D14" s="141">
        <v>150</v>
      </c>
      <c r="E14" s="141">
        <v>49</v>
      </c>
      <c r="F14" s="141">
        <v>66</v>
      </c>
      <c r="G14" s="141">
        <v>279</v>
      </c>
      <c r="H14" s="141">
        <v>207</v>
      </c>
      <c r="I14" s="142">
        <v>1</v>
      </c>
    </row>
    <row r="15" spans="1:9" ht="7.5" customHeight="1">
      <c r="A15" s="141">
        <v>35</v>
      </c>
      <c r="B15" s="141">
        <v>40</v>
      </c>
      <c r="C15" s="141">
        <v>168</v>
      </c>
      <c r="D15" s="141">
        <v>119</v>
      </c>
      <c r="E15" s="141">
        <v>43</v>
      </c>
      <c r="F15" s="141">
        <v>47</v>
      </c>
      <c r="G15" s="141">
        <v>229</v>
      </c>
      <c r="H15" s="141">
        <v>156</v>
      </c>
      <c r="I15" s="142">
        <v>2</v>
      </c>
    </row>
    <row r="16" spans="1:9" ht="7.5" customHeight="1">
      <c r="A16" s="141">
        <v>3</v>
      </c>
      <c r="B16" s="141">
        <v>10</v>
      </c>
      <c r="C16" s="141">
        <v>32</v>
      </c>
      <c r="D16" s="141">
        <v>31</v>
      </c>
      <c r="E16" s="141">
        <v>6</v>
      </c>
      <c r="F16" s="141">
        <v>19</v>
      </c>
      <c r="G16" s="141">
        <v>50</v>
      </c>
      <c r="H16" s="141">
        <v>51</v>
      </c>
      <c r="I16" s="142">
        <v>3</v>
      </c>
    </row>
    <row r="17" spans="1:9" ht="4.5" customHeight="1">
      <c r="A17" s="141"/>
      <c r="B17" s="141"/>
      <c r="C17" s="141"/>
      <c r="D17" s="141"/>
      <c r="E17" s="141"/>
      <c r="F17" s="141"/>
      <c r="G17" s="141"/>
      <c r="H17" s="141"/>
      <c r="I17" s="142"/>
    </row>
    <row r="18" spans="1:9" ht="7.5" customHeight="1">
      <c r="A18" s="141"/>
      <c r="B18" s="141"/>
      <c r="C18" s="141"/>
      <c r="D18" s="141"/>
      <c r="E18" s="141"/>
      <c r="F18" s="141"/>
      <c r="G18" s="141"/>
      <c r="H18" s="141"/>
      <c r="I18" s="142"/>
    </row>
    <row r="19" spans="1:9" ht="7.5" customHeight="1">
      <c r="A19" s="141">
        <v>62</v>
      </c>
      <c r="B19" s="141">
        <v>91</v>
      </c>
      <c r="C19" s="141">
        <v>325</v>
      </c>
      <c r="D19" s="141">
        <v>281</v>
      </c>
      <c r="E19" s="141">
        <v>96</v>
      </c>
      <c r="F19" s="141">
        <v>155</v>
      </c>
      <c r="G19" s="141">
        <v>535</v>
      </c>
      <c r="H19" s="141">
        <v>491</v>
      </c>
      <c r="I19" s="142">
        <v>4</v>
      </c>
    </row>
    <row r="20" spans="1:9" ht="7.5" customHeight="1">
      <c r="A20" s="141">
        <v>43</v>
      </c>
      <c r="B20" s="141">
        <v>55</v>
      </c>
      <c r="C20" s="141">
        <v>214</v>
      </c>
      <c r="D20" s="141">
        <v>176</v>
      </c>
      <c r="E20" s="141">
        <v>55</v>
      </c>
      <c r="F20" s="141">
        <v>79</v>
      </c>
      <c r="G20" s="141">
        <v>296</v>
      </c>
      <c r="H20" s="141">
        <v>263</v>
      </c>
      <c r="I20" s="142">
        <v>5</v>
      </c>
    </row>
    <row r="21" spans="1:9" ht="7.5" customHeight="1">
      <c r="A21" s="141">
        <v>19</v>
      </c>
      <c r="B21" s="141">
        <v>36</v>
      </c>
      <c r="C21" s="141">
        <v>111</v>
      </c>
      <c r="D21" s="141">
        <v>105</v>
      </c>
      <c r="E21" s="141">
        <v>41</v>
      </c>
      <c r="F21" s="141">
        <v>76</v>
      </c>
      <c r="G21" s="141">
        <v>239</v>
      </c>
      <c r="H21" s="141">
        <v>228</v>
      </c>
      <c r="I21" s="142">
        <v>6</v>
      </c>
    </row>
    <row r="22" spans="1:9" ht="4.5" customHeight="1">
      <c r="A22" s="143"/>
      <c r="B22" s="141"/>
      <c r="C22" s="141"/>
      <c r="D22" s="141"/>
      <c r="E22" s="141"/>
      <c r="F22" s="141"/>
      <c r="G22" s="141"/>
      <c r="H22" s="141"/>
      <c r="I22" s="142"/>
    </row>
    <row r="23" spans="1:9" ht="7.5" customHeight="1">
      <c r="A23" s="141">
        <v>529</v>
      </c>
      <c r="B23" s="141">
        <v>492</v>
      </c>
      <c r="C23" s="141" t="s">
        <v>712</v>
      </c>
      <c r="D23" s="141" t="s">
        <v>713</v>
      </c>
      <c r="E23" s="141">
        <v>678</v>
      </c>
      <c r="F23" s="141">
        <v>627</v>
      </c>
      <c r="G23" s="141" t="s">
        <v>714</v>
      </c>
      <c r="H23" s="141" t="s">
        <v>715</v>
      </c>
      <c r="I23" s="142">
        <v>7</v>
      </c>
    </row>
    <row r="24" spans="1:9" ht="7.5" customHeight="1">
      <c r="A24" s="141">
        <v>250</v>
      </c>
      <c r="B24" s="141">
        <v>235</v>
      </c>
      <c r="C24" s="141" t="s">
        <v>716</v>
      </c>
      <c r="D24" s="141" t="s">
        <v>717</v>
      </c>
      <c r="E24" s="141">
        <v>295</v>
      </c>
      <c r="F24" s="141">
        <v>267</v>
      </c>
      <c r="G24" s="141" t="s">
        <v>718</v>
      </c>
      <c r="H24" s="141" t="s">
        <v>719</v>
      </c>
      <c r="I24" s="142">
        <v>8</v>
      </c>
    </row>
    <row r="25" spans="1:9" ht="7.5" customHeight="1">
      <c r="A25" s="141">
        <v>279</v>
      </c>
      <c r="B25" s="141">
        <v>257</v>
      </c>
      <c r="C25" s="141" t="s">
        <v>720</v>
      </c>
      <c r="D25" s="141" t="s">
        <v>721</v>
      </c>
      <c r="E25" s="141">
        <v>383</v>
      </c>
      <c r="F25" s="141">
        <v>360</v>
      </c>
      <c r="G25" s="141" t="s">
        <v>722</v>
      </c>
      <c r="H25" s="141" t="s">
        <v>723</v>
      </c>
      <c r="I25" s="142">
        <v>9</v>
      </c>
    </row>
    <row r="26" spans="1:9" ht="4.5" customHeight="1">
      <c r="A26" s="141"/>
      <c r="B26" s="141"/>
      <c r="C26" s="141"/>
      <c r="D26" s="141"/>
      <c r="E26" s="141"/>
      <c r="F26" s="141"/>
      <c r="G26" s="141"/>
      <c r="H26" s="141"/>
      <c r="I26" s="142"/>
    </row>
    <row r="27" spans="1:9" ht="7.5" customHeight="1">
      <c r="A27" s="141">
        <v>4</v>
      </c>
      <c r="B27" s="141">
        <v>2</v>
      </c>
      <c r="C27" s="141">
        <v>29</v>
      </c>
      <c r="D27" s="141">
        <v>48</v>
      </c>
      <c r="E27" s="141">
        <v>4</v>
      </c>
      <c r="F27" s="141">
        <v>2</v>
      </c>
      <c r="G27" s="141">
        <v>30</v>
      </c>
      <c r="H27" s="141">
        <v>55</v>
      </c>
      <c r="I27" s="142">
        <v>10</v>
      </c>
    </row>
    <row r="28" spans="1:9" ht="7.5" customHeight="1">
      <c r="A28" s="141">
        <v>4</v>
      </c>
      <c r="B28" s="141">
        <v>2</v>
      </c>
      <c r="C28" s="141">
        <v>26</v>
      </c>
      <c r="D28" s="141">
        <v>33</v>
      </c>
      <c r="E28" s="141">
        <v>4</v>
      </c>
      <c r="F28" s="141">
        <v>2</v>
      </c>
      <c r="G28" s="141">
        <v>27</v>
      </c>
      <c r="H28" s="141">
        <v>37</v>
      </c>
      <c r="I28" s="142">
        <v>11</v>
      </c>
    </row>
    <row r="29" spans="1:9" ht="7.5" customHeight="1">
      <c r="A29" s="141" t="s">
        <v>461</v>
      </c>
      <c r="B29" s="141" t="s">
        <v>461</v>
      </c>
      <c r="C29" s="141">
        <v>3</v>
      </c>
      <c r="D29" s="141">
        <v>15</v>
      </c>
      <c r="E29" s="141" t="s">
        <v>461</v>
      </c>
      <c r="F29" s="141" t="s">
        <v>461</v>
      </c>
      <c r="G29" s="141">
        <v>3</v>
      </c>
      <c r="H29" s="141">
        <v>18</v>
      </c>
      <c r="I29" s="142">
        <v>12</v>
      </c>
    </row>
    <row r="30" spans="1:9" ht="4.5" customHeight="1">
      <c r="A30" s="141"/>
      <c r="B30" s="141"/>
      <c r="C30" s="141"/>
      <c r="D30" s="141"/>
      <c r="E30" s="141"/>
      <c r="F30" s="141"/>
      <c r="G30" s="141"/>
      <c r="H30" s="141"/>
      <c r="I30" s="142"/>
    </row>
    <row r="31" spans="1:9" ht="7.5" customHeight="1">
      <c r="A31" s="141">
        <v>20</v>
      </c>
      <c r="B31" s="141">
        <v>29</v>
      </c>
      <c r="C31" s="141">
        <v>173</v>
      </c>
      <c r="D31" s="141">
        <v>175</v>
      </c>
      <c r="E31" s="141">
        <v>23</v>
      </c>
      <c r="F31" s="141">
        <v>40</v>
      </c>
      <c r="G31" s="141">
        <v>233</v>
      </c>
      <c r="H31" s="141">
        <v>241</v>
      </c>
      <c r="I31" s="142">
        <v>13</v>
      </c>
    </row>
    <row r="32" spans="1:9" ht="7.5" customHeight="1">
      <c r="A32" s="141">
        <v>3</v>
      </c>
      <c r="B32" s="141">
        <v>7</v>
      </c>
      <c r="C32" s="141">
        <v>57</v>
      </c>
      <c r="D32" s="141">
        <v>54</v>
      </c>
      <c r="E32" s="141">
        <v>4</v>
      </c>
      <c r="F32" s="141">
        <v>13</v>
      </c>
      <c r="G32" s="141">
        <v>68</v>
      </c>
      <c r="H32" s="141">
        <v>71</v>
      </c>
      <c r="I32" s="142">
        <v>14</v>
      </c>
    </row>
    <row r="33" spans="1:9" ht="7.5" customHeight="1">
      <c r="A33" s="141">
        <v>17</v>
      </c>
      <c r="B33" s="141">
        <v>22</v>
      </c>
      <c r="C33" s="141">
        <v>116</v>
      </c>
      <c r="D33" s="141">
        <v>121</v>
      </c>
      <c r="E33" s="141">
        <v>19</v>
      </c>
      <c r="F33" s="141">
        <v>27</v>
      </c>
      <c r="G33" s="141">
        <v>165</v>
      </c>
      <c r="H33" s="141">
        <v>170</v>
      </c>
      <c r="I33" s="142">
        <v>15</v>
      </c>
    </row>
    <row r="34" spans="1:9" ht="4.5" customHeight="1">
      <c r="A34" s="141"/>
      <c r="B34" s="141"/>
      <c r="C34" s="141"/>
      <c r="D34" s="141"/>
      <c r="E34" s="141"/>
      <c r="F34" s="141"/>
      <c r="G34" s="141"/>
      <c r="H34" s="141"/>
      <c r="I34" s="142"/>
    </row>
    <row r="35" spans="1:9" ht="7.5" customHeight="1">
      <c r="A35" s="141"/>
      <c r="B35" s="141"/>
      <c r="C35" s="141"/>
      <c r="D35" s="141"/>
      <c r="E35" s="141"/>
      <c r="F35" s="141"/>
      <c r="G35" s="141"/>
      <c r="H35" s="141"/>
      <c r="I35" s="142"/>
    </row>
    <row r="36" spans="1:9" ht="7.5" customHeight="1">
      <c r="A36" s="141" t="s">
        <v>461</v>
      </c>
      <c r="B36" s="141">
        <v>2</v>
      </c>
      <c r="C36" s="141">
        <v>2</v>
      </c>
      <c r="D36" s="141">
        <v>6</v>
      </c>
      <c r="E36" s="141" t="s">
        <v>461</v>
      </c>
      <c r="F36" s="141">
        <v>3</v>
      </c>
      <c r="G36" s="141">
        <v>3</v>
      </c>
      <c r="H36" s="141">
        <v>7</v>
      </c>
      <c r="I36" s="142">
        <v>16</v>
      </c>
    </row>
    <row r="37" spans="1:9" ht="7.5" customHeight="1">
      <c r="A37" s="141" t="s">
        <v>461</v>
      </c>
      <c r="B37" s="141" t="s">
        <v>461</v>
      </c>
      <c r="C37" s="141">
        <v>1</v>
      </c>
      <c r="D37" s="141">
        <v>1</v>
      </c>
      <c r="E37" s="141" t="s">
        <v>461</v>
      </c>
      <c r="F37" s="141" t="s">
        <v>461</v>
      </c>
      <c r="G37" s="141">
        <v>2</v>
      </c>
      <c r="H37" s="141">
        <v>1</v>
      </c>
      <c r="I37" s="142">
        <v>17</v>
      </c>
    </row>
    <row r="38" spans="1:9" ht="7.5" customHeight="1">
      <c r="A38" s="141" t="s">
        <v>461</v>
      </c>
      <c r="B38" s="141">
        <v>2</v>
      </c>
      <c r="C38" s="141">
        <v>1</v>
      </c>
      <c r="D38" s="141">
        <v>5</v>
      </c>
      <c r="E38" s="141" t="s">
        <v>461</v>
      </c>
      <c r="F38" s="141">
        <v>3</v>
      </c>
      <c r="G38" s="141">
        <v>1</v>
      </c>
      <c r="H38" s="141">
        <v>6</v>
      </c>
      <c r="I38" s="142">
        <v>18</v>
      </c>
    </row>
    <row r="39" spans="1:9" ht="4.5" customHeight="1">
      <c r="A39" s="141"/>
      <c r="B39" s="141"/>
      <c r="C39" s="141"/>
      <c r="D39" s="141"/>
      <c r="E39" s="141"/>
      <c r="F39" s="141"/>
      <c r="G39" s="141"/>
      <c r="H39" s="141"/>
      <c r="I39" s="142"/>
    </row>
    <row r="40" spans="1:9" ht="7.5" customHeight="1">
      <c r="A40" s="141"/>
      <c r="B40" s="141"/>
      <c r="C40" s="141"/>
      <c r="D40" s="141"/>
      <c r="E40" s="141"/>
      <c r="F40" s="141"/>
      <c r="G40" s="141"/>
      <c r="H40" s="141"/>
      <c r="I40" s="142"/>
    </row>
    <row r="41" spans="1:9" ht="7.5" customHeight="1">
      <c r="A41" s="141">
        <v>3</v>
      </c>
      <c r="B41" s="141">
        <v>3</v>
      </c>
      <c r="C41" s="141">
        <v>16</v>
      </c>
      <c r="D41" s="141">
        <v>13</v>
      </c>
      <c r="E41" s="141">
        <v>7</v>
      </c>
      <c r="F41" s="141">
        <v>9</v>
      </c>
      <c r="G41" s="141">
        <v>29</v>
      </c>
      <c r="H41" s="141">
        <v>23</v>
      </c>
      <c r="I41" s="142">
        <v>19</v>
      </c>
    </row>
    <row r="42" spans="1:9" ht="7.5" customHeight="1">
      <c r="A42" s="141" t="s">
        <v>461</v>
      </c>
      <c r="B42" s="141">
        <v>2</v>
      </c>
      <c r="C42" s="141">
        <v>8</v>
      </c>
      <c r="D42" s="141">
        <v>8</v>
      </c>
      <c r="E42" s="141">
        <v>2</v>
      </c>
      <c r="F42" s="141">
        <v>2</v>
      </c>
      <c r="G42" s="141">
        <v>16</v>
      </c>
      <c r="H42" s="141">
        <v>9</v>
      </c>
      <c r="I42" s="142">
        <v>20</v>
      </c>
    </row>
    <row r="43" spans="1:9" ht="7.5" customHeight="1">
      <c r="A43" s="141">
        <v>3</v>
      </c>
      <c r="B43" s="141">
        <v>1</v>
      </c>
      <c r="C43" s="141">
        <v>8</v>
      </c>
      <c r="D43" s="141">
        <v>5</v>
      </c>
      <c r="E43" s="141">
        <v>5</v>
      </c>
      <c r="F43" s="141">
        <v>7</v>
      </c>
      <c r="G43" s="141">
        <v>13</v>
      </c>
      <c r="H43" s="141">
        <v>14</v>
      </c>
      <c r="I43" s="142">
        <v>21</v>
      </c>
    </row>
    <row r="44" spans="1:9" ht="4.5" customHeight="1">
      <c r="A44" s="141"/>
      <c r="B44" s="141"/>
      <c r="C44" s="141"/>
      <c r="D44" s="141"/>
      <c r="E44" s="141"/>
      <c r="F44" s="141"/>
      <c r="G44" s="141"/>
      <c r="H44" s="141"/>
      <c r="I44" s="142"/>
    </row>
    <row r="45" spans="1:9" ht="7.5" customHeight="1">
      <c r="A45" s="144">
        <v>656</v>
      </c>
      <c r="B45" s="144">
        <v>669</v>
      </c>
      <c r="C45" s="144" t="s">
        <v>724</v>
      </c>
      <c r="D45" s="144" t="s">
        <v>725</v>
      </c>
      <c r="E45" s="144">
        <v>857</v>
      </c>
      <c r="F45" s="144">
        <v>902</v>
      </c>
      <c r="G45" s="144" t="s">
        <v>726</v>
      </c>
      <c r="H45" s="144" t="s">
        <v>727</v>
      </c>
      <c r="I45" s="145">
        <v>22</v>
      </c>
    </row>
    <row r="46" spans="1:9" ht="7.5" customHeight="1">
      <c r="A46" s="144">
        <v>335</v>
      </c>
      <c r="B46" s="144">
        <v>341</v>
      </c>
      <c r="C46" s="144" t="s">
        <v>728</v>
      </c>
      <c r="D46" s="144" t="s">
        <v>572</v>
      </c>
      <c r="E46" s="144">
        <v>403</v>
      </c>
      <c r="F46" s="144">
        <v>410</v>
      </c>
      <c r="G46" s="144" t="s">
        <v>729</v>
      </c>
      <c r="H46" s="144" t="s">
        <v>730</v>
      </c>
      <c r="I46" s="145">
        <v>23</v>
      </c>
    </row>
    <row r="47" spans="1:9" ht="7.5" customHeight="1">
      <c r="A47" s="144">
        <v>321</v>
      </c>
      <c r="B47" s="144">
        <v>328</v>
      </c>
      <c r="C47" s="144" t="s">
        <v>731</v>
      </c>
      <c r="D47" s="144" t="s">
        <v>559</v>
      </c>
      <c r="E47" s="144">
        <v>454</v>
      </c>
      <c r="F47" s="144">
        <v>492</v>
      </c>
      <c r="G47" s="144" t="s">
        <v>732</v>
      </c>
      <c r="H47" s="144" t="s">
        <v>537</v>
      </c>
      <c r="I47" s="145">
        <v>24</v>
      </c>
    </row>
    <row r="48" spans="1:9" ht="4.5" customHeight="1">
      <c r="A48" s="141"/>
      <c r="B48" s="141"/>
      <c r="C48" s="141"/>
      <c r="D48" s="141"/>
      <c r="E48" s="141"/>
      <c r="F48" s="141"/>
      <c r="G48" s="141"/>
      <c r="H48" s="141"/>
      <c r="I48" s="142"/>
    </row>
    <row r="49" spans="1:9" ht="7.5" customHeight="1">
      <c r="A49" s="141">
        <v>112</v>
      </c>
      <c r="B49" s="141">
        <v>166</v>
      </c>
      <c r="C49" s="141">
        <v>652</v>
      </c>
      <c r="D49" s="141">
        <v>574</v>
      </c>
      <c r="E49" s="141">
        <v>151</v>
      </c>
      <c r="F49" s="141">
        <v>232</v>
      </c>
      <c r="G49" s="141">
        <v>906</v>
      </c>
      <c r="H49" s="141">
        <v>803</v>
      </c>
      <c r="I49" s="142">
        <v>25</v>
      </c>
    </row>
    <row r="50" spans="1:9" ht="7.5" customHeight="1">
      <c r="A50" s="141">
        <v>98</v>
      </c>
      <c r="B50" s="141">
        <v>157</v>
      </c>
      <c r="C50" s="141">
        <v>592</v>
      </c>
      <c r="D50" s="141">
        <v>528</v>
      </c>
      <c r="E50" s="141">
        <v>129</v>
      </c>
      <c r="F50" s="141">
        <v>211</v>
      </c>
      <c r="G50" s="141">
        <v>794</v>
      </c>
      <c r="H50" s="141">
        <v>716</v>
      </c>
      <c r="I50" s="142">
        <v>26</v>
      </c>
    </row>
    <row r="51" spans="1:9" ht="7.5" customHeight="1">
      <c r="A51" s="141">
        <v>14</v>
      </c>
      <c r="B51" s="141">
        <v>9</v>
      </c>
      <c r="C51" s="141">
        <v>60</v>
      </c>
      <c r="D51" s="141">
        <v>46</v>
      </c>
      <c r="E51" s="141">
        <v>22</v>
      </c>
      <c r="F51" s="141">
        <v>21</v>
      </c>
      <c r="G51" s="141">
        <v>112</v>
      </c>
      <c r="H51" s="141">
        <v>87</v>
      </c>
      <c r="I51" s="142">
        <v>27</v>
      </c>
    </row>
    <row r="52" spans="1:9" ht="4.5" customHeight="1">
      <c r="A52" s="141"/>
      <c r="B52" s="141"/>
      <c r="C52" s="141"/>
      <c r="D52" s="141"/>
      <c r="E52" s="141"/>
      <c r="F52" s="141"/>
      <c r="G52" s="141"/>
      <c r="H52" s="141"/>
      <c r="I52" s="142"/>
    </row>
    <row r="53" spans="1:9" ht="7.5" customHeight="1">
      <c r="A53" s="141"/>
      <c r="B53" s="141"/>
      <c r="C53" s="141"/>
      <c r="D53" s="141"/>
      <c r="E53" s="141"/>
      <c r="F53" s="141"/>
      <c r="G53" s="141"/>
      <c r="H53" s="141"/>
      <c r="I53" s="142"/>
    </row>
    <row r="54" spans="1:9" ht="7.5" customHeight="1">
      <c r="A54" s="141">
        <v>9</v>
      </c>
      <c r="B54" s="141">
        <v>25</v>
      </c>
      <c r="C54" s="141">
        <v>97</v>
      </c>
      <c r="D54" s="141">
        <v>87</v>
      </c>
      <c r="E54" s="141">
        <v>12</v>
      </c>
      <c r="F54" s="141">
        <v>33</v>
      </c>
      <c r="G54" s="141">
        <v>132</v>
      </c>
      <c r="H54" s="141">
        <v>117</v>
      </c>
      <c r="I54" s="142">
        <v>28</v>
      </c>
    </row>
    <row r="55" spans="1:9" ht="7.5" customHeight="1">
      <c r="A55" s="141">
        <v>9</v>
      </c>
      <c r="B55" s="141">
        <v>25</v>
      </c>
      <c r="C55" s="141">
        <v>90</v>
      </c>
      <c r="D55" s="141">
        <v>83</v>
      </c>
      <c r="E55" s="141">
        <v>12</v>
      </c>
      <c r="F55" s="141">
        <v>32</v>
      </c>
      <c r="G55" s="141">
        <v>123</v>
      </c>
      <c r="H55" s="141">
        <v>108</v>
      </c>
      <c r="I55" s="142">
        <v>29</v>
      </c>
    </row>
    <row r="56" spans="1:9" ht="7.5" customHeight="1">
      <c r="A56" s="141" t="s">
        <v>461</v>
      </c>
      <c r="B56" s="141" t="s">
        <v>461</v>
      </c>
      <c r="C56" s="141">
        <v>7</v>
      </c>
      <c r="D56" s="141">
        <v>4</v>
      </c>
      <c r="E56" s="141" t="s">
        <v>461</v>
      </c>
      <c r="F56" s="141">
        <v>1</v>
      </c>
      <c r="G56" s="141">
        <v>9</v>
      </c>
      <c r="H56" s="141">
        <v>9</v>
      </c>
      <c r="I56" s="142">
        <v>30</v>
      </c>
    </row>
    <row r="57" spans="1:9" ht="4.5" customHeight="1">
      <c r="A57" s="141"/>
      <c r="B57" s="141"/>
      <c r="C57" s="141"/>
      <c r="D57" s="141"/>
      <c r="E57" s="141"/>
      <c r="F57" s="141"/>
      <c r="G57" s="141"/>
      <c r="H57" s="141"/>
      <c r="I57" s="142"/>
    </row>
    <row r="58" spans="1:9" ht="7.5" customHeight="1">
      <c r="A58" s="141">
        <v>6</v>
      </c>
      <c r="B58" s="141">
        <v>2</v>
      </c>
      <c r="C58" s="141">
        <v>23</v>
      </c>
      <c r="D58" s="141">
        <v>11</v>
      </c>
      <c r="E58" s="141">
        <v>6</v>
      </c>
      <c r="F58" s="141">
        <v>2</v>
      </c>
      <c r="G58" s="141">
        <v>30</v>
      </c>
      <c r="H58" s="141">
        <v>15</v>
      </c>
      <c r="I58" s="142">
        <v>31</v>
      </c>
    </row>
    <row r="59" spans="1:9" ht="7.5" customHeight="1">
      <c r="A59" s="141">
        <v>6</v>
      </c>
      <c r="B59" s="141">
        <v>1</v>
      </c>
      <c r="C59" s="141">
        <v>21</v>
      </c>
      <c r="D59" s="141">
        <v>9</v>
      </c>
      <c r="E59" s="141">
        <v>6</v>
      </c>
      <c r="F59" s="141">
        <v>1</v>
      </c>
      <c r="G59" s="141">
        <v>25</v>
      </c>
      <c r="H59" s="141">
        <v>13</v>
      </c>
      <c r="I59" s="142">
        <v>32</v>
      </c>
    </row>
    <row r="60" spans="1:9" ht="7.5" customHeight="1">
      <c r="A60" s="141" t="s">
        <v>461</v>
      </c>
      <c r="B60" s="141">
        <v>1</v>
      </c>
      <c r="C60" s="141">
        <v>2</v>
      </c>
      <c r="D60" s="141">
        <v>2</v>
      </c>
      <c r="E60" s="141" t="s">
        <v>461</v>
      </c>
      <c r="F60" s="141">
        <v>1</v>
      </c>
      <c r="G60" s="141">
        <v>5</v>
      </c>
      <c r="H60" s="141">
        <v>2</v>
      </c>
      <c r="I60" s="142">
        <v>33</v>
      </c>
    </row>
    <row r="61" spans="1:9" ht="4.5" customHeight="1">
      <c r="A61" s="141"/>
      <c r="B61" s="141"/>
      <c r="C61" s="141"/>
      <c r="D61" s="141"/>
      <c r="E61" s="141"/>
      <c r="F61" s="141"/>
      <c r="G61" s="141"/>
      <c r="H61" s="141"/>
      <c r="I61" s="142"/>
    </row>
    <row r="62" spans="1:9" ht="7.5" customHeight="1">
      <c r="A62" s="141">
        <v>48</v>
      </c>
      <c r="B62" s="141">
        <v>54</v>
      </c>
      <c r="C62" s="141">
        <v>324</v>
      </c>
      <c r="D62" s="141">
        <v>314</v>
      </c>
      <c r="E62" s="141">
        <v>71</v>
      </c>
      <c r="F62" s="141">
        <v>80</v>
      </c>
      <c r="G62" s="141">
        <v>508</v>
      </c>
      <c r="H62" s="141">
        <v>474</v>
      </c>
      <c r="I62" s="142">
        <v>34</v>
      </c>
    </row>
    <row r="63" spans="1:9" ht="7.5" customHeight="1">
      <c r="A63" s="141">
        <v>46</v>
      </c>
      <c r="B63" s="141">
        <v>52</v>
      </c>
      <c r="C63" s="141">
        <v>299</v>
      </c>
      <c r="D63" s="141">
        <v>293</v>
      </c>
      <c r="E63" s="141">
        <v>67</v>
      </c>
      <c r="F63" s="141">
        <v>77</v>
      </c>
      <c r="G63" s="141">
        <v>467</v>
      </c>
      <c r="H63" s="141">
        <v>440</v>
      </c>
      <c r="I63" s="142">
        <v>35</v>
      </c>
    </row>
    <row r="64" spans="1:9" ht="7.5" customHeight="1">
      <c r="A64" s="141">
        <v>2</v>
      </c>
      <c r="B64" s="141">
        <v>2</v>
      </c>
      <c r="C64" s="141">
        <v>25</v>
      </c>
      <c r="D64" s="141">
        <v>21</v>
      </c>
      <c r="E64" s="141">
        <v>4</v>
      </c>
      <c r="F64" s="141">
        <v>3</v>
      </c>
      <c r="G64" s="141">
        <v>41</v>
      </c>
      <c r="H64" s="141">
        <v>34</v>
      </c>
      <c r="I64" s="142">
        <v>36</v>
      </c>
    </row>
    <row r="65" spans="1:9" ht="4.5" customHeight="1">
      <c r="A65" s="141"/>
      <c r="B65" s="141"/>
      <c r="C65" s="141"/>
      <c r="D65" s="141"/>
      <c r="E65" s="141"/>
      <c r="F65" s="141"/>
      <c r="G65" s="141"/>
      <c r="H65" s="141"/>
      <c r="I65" s="142"/>
    </row>
    <row r="66" spans="1:9" ht="7.5" customHeight="1">
      <c r="A66" s="141"/>
      <c r="B66" s="141"/>
      <c r="C66" s="141"/>
      <c r="D66" s="141"/>
      <c r="E66" s="141"/>
      <c r="F66" s="141"/>
      <c r="G66" s="141"/>
      <c r="H66" s="141"/>
      <c r="I66" s="142"/>
    </row>
    <row r="67" spans="1:9" ht="7.5" customHeight="1">
      <c r="A67" s="141">
        <v>9</v>
      </c>
      <c r="B67" s="141">
        <v>11</v>
      </c>
      <c r="C67" s="141">
        <v>65</v>
      </c>
      <c r="D67" s="141">
        <v>72</v>
      </c>
      <c r="E67" s="141">
        <v>15</v>
      </c>
      <c r="F67" s="141">
        <v>17</v>
      </c>
      <c r="G67" s="141">
        <v>103</v>
      </c>
      <c r="H67" s="141">
        <v>110</v>
      </c>
      <c r="I67" s="142">
        <v>37</v>
      </c>
    </row>
    <row r="68" spans="1:9" ht="7.5" customHeight="1">
      <c r="A68" s="141">
        <v>8</v>
      </c>
      <c r="B68" s="141">
        <v>11</v>
      </c>
      <c r="C68" s="141">
        <v>64</v>
      </c>
      <c r="D68" s="141">
        <v>69</v>
      </c>
      <c r="E68" s="141">
        <v>14</v>
      </c>
      <c r="F68" s="141">
        <v>17</v>
      </c>
      <c r="G68" s="141">
        <v>102</v>
      </c>
      <c r="H68" s="141">
        <v>107</v>
      </c>
      <c r="I68" s="142">
        <v>38</v>
      </c>
    </row>
    <row r="69" spans="1:9" ht="7.5" customHeight="1">
      <c r="A69" s="141">
        <v>1</v>
      </c>
      <c r="B69" s="141" t="s">
        <v>461</v>
      </c>
      <c r="C69" s="141">
        <v>1</v>
      </c>
      <c r="D69" s="141">
        <v>3</v>
      </c>
      <c r="E69" s="141">
        <v>1</v>
      </c>
      <c r="F69" s="141" t="s">
        <v>461</v>
      </c>
      <c r="G69" s="141">
        <v>1</v>
      </c>
      <c r="H69" s="141">
        <v>3</v>
      </c>
      <c r="I69" s="142">
        <v>39</v>
      </c>
    </row>
    <row r="70" spans="1:9" ht="4.5" customHeight="1">
      <c r="A70" s="141"/>
      <c r="B70" s="141"/>
      <c r="C70" s="141"/>
      <c r="D70" s="141"/>
      <c r="E70" s="141"/>
      <c r="F70" s="141"/>
      <c r="G70" s="141"/>
      <c r="H70" s="141"/>
      <c r="I70" s="142"/>
    </row>
    <row r="71" spans="1:9" ht="7.5" customHeight="1">
      <c r="A71" s="141">
        <v>12</v>
      </c>
      <c r="B71" s="141">
        <v>11</v>
      </c>
      <c r="C71" s="141">
        <v>70</v>
      </c>
      <c r="D71" s="141">
        <v>59</v>
      </c>
      <c r="E71" s="141">
        <v>17</v>
      </c>
      <c r="F71" s="141">
        <v>22</v>
      </c>
      <c r="G71" s="141">
        <v>127</v>
      </c>
      <c r="H71" s="141">
        <v>99</v>
      </c>
      <c r="I71" s="142">
        <v>40</v>
      </c>
    </row>
    <row r="72" spans="1:9" ht="7.5" customHeight="1">
      <c r="A72" s="141">
        <v>12</v>
      </c>
      <c r="B72" s="141">
        <v>10</v>
      </c>
      <c r="C72" s="141">
        <v>67</v>
      </c>
      <c r="D72" s="141">
        <v>54</v>
      </c>
      <c r="E72" s="141">
        <v>17</v>
      </c>
      <c r="F72" s="141">
        <v>21</v>
      </c>
      <c r="G72" s="141">
        <v>123</v>
      </c>
      <c r="H72" s="141">
        <v>91</v>
      </c>
      <c r="I72" s="142">
        <v>41</v>
      </c>
    </row>
    <row r="73" spans="1:9" ht="7.5" customHeight="1">
      <c r="A73" s="141" t="s">
        <v>461</v>
      </c>
      <c r="B73" s="141">
        <v>1</v>
      </c>
      <c r="C73" s="141">
        <v>3</v>
      </c>
      <c r="D73" s="141">
        <v>5</v>
      </c>
      <c r="E73" s="141" t="s">
        <v>461</v>
      </c>
      <c r="F73" s="141">
        <v>1</v>
      </c>
      <c r="G73" s="141">
        <v>4</v>
      </c>
      <c r="H73" s="141">
        <v>8</v>
      </c>
      <c r="I73" s="142">
        <v>42</v>
      </c>
    </row>
    <row r="74" spans="1:9" ht="4.5" customHeight="1">
      <c r="A74" s="141"/>
      <c r="B74" s="141"/>
      <c r="C74" s="141"/>
      <c r="D74" s="141"/>
      <c r="E74" s="141"/>
      <c r="F74" s="141"/>
      <c r="G74" s="141"/>
      <c r="H74" s="141"/>
      <c r="I74" s="142"/>
    </row>
    <row r="75" spans="1:9" ht="7.5" customHeight="1">
      <c r="A75" s="141">
        <v>1</v>
      </c>
      <c r="B75" s="141" t="s">
        <v>461</v>
      </c>
      <c r="C75" s="141">
        <v>2</v>
      </c>
      <c r="D75" s="141">
        <v>4</v>
      </c>
      <c r="E75" s="141">
        <v>1</v>
      </c>
      <c r="F75" s="141" t="s">
        <v>461</v>
      </c>
      <c r="G75" s="141">
        <v>2</v>
      </c>
      <c r="H75" s="141">
        <v>4</v>
      </c>
      <c r="I75" s="142">
        <v>43</v>
      </c>
    </row>
    <row r="76" spans="1:9" ht="7.5" customHeight="1">
      <c r="A76" s="141">
        <v>1</v>
      </c>
      <c r="B76" s="141" t="s">
        <v>461</v>
      </c>
      <c r="C76" s="141">
        <v>1</v>
      </c>
      <c r="D76" s="141">
        <v>4</v>
      </c>
      <c r="E76" s="141">
        <v>1</v>
      </c>
      <c r="F76" s="141" t="s">
        <v>461</v>
      </c>
      <c r="G76" s="141">
        <v>1</v>
      </c>
      <c r="H76" s="141">
        <v>4</v>
      </c>
      <c r="I76" s="142">
        <v>44</v>
      </c>
    </row>
    <row r="77" spans="1:9" ht="7.5" customHeight="1">
      <c r="A77" s="141" t="s">
        <v>461</v>
      </c>
      <c r="B77" s="141" t="s">
        <v>461</v>
      </c>
      <c r="C77" s="141">
        <v>1</v>
      </c>
      <c r="D77" s="141" t="s">
        <v>461</v>
      </c>
      <c r="E77" s="141" t="s">
        <v>461</v>
      </c>
      <c r="F77" s="141" t="s">
        <v>461</v>
      </c>
      <c r="G77" s="141">
        <v>1</v>
      </c>
      <c r="H77" s="141" t="s">
        <v>461</v>
      </c>
      <c r="I77" s="142">
        <v>45</v>
      </c>
    </row>
    <row r="78" spans="1:9" ht="4.5" customHeight="1">
      <c r="A78" s="141"/>
      <c r="B78" s="141"/>
      <c r="C78" s="141"/>
      <c r="D78" s="141"/>
      <c r="E78" s="141"/>
      <c r="F78" s="141"/>
      <c r="G78" s="141"/>
      <c r="H78" s="141"/>
      <c r="I78" s="142"/>
    </row>
    <row r="79" spans="1:9" ht="4.5" customHeight="1">
      <c r="A79" s="141"/>
      <c r="B79" s="141"/>
      <c r="C79" s="141"/>
      <c r="D79" s="141"/>
      <c r="E79" s="141"/>
      <c r="F79" s="141"/>
      <c r="G79" s="141"/>
      <c r="H79" s="141"/>
      <c r="I79" s="142"/>
    </row>
    <row r="80" spans="1:9" ht="4.5" customHeight="1">
      <c r="A80" s="141"/>
      <c r="B80" s="141"/>
      <c r="C80" s="141"/>
      <c r="D80" s="141"/>
      <c r="E80" s="141"/>
      <c r="F80" s="141"/>
      <c r="G80" s="141"/>
      <c r="H80" s="141"/>
      <c r="I80" s="142"/>
    </row>
    <row r="81" spans="1:9" ht="7.5" customHeight="1">
      <c r="A81" s="144">
        <v>823</v>
      </c>
      <c r="B81" s="144">
        <v>891</v>
      </c>
      <c r="C81" s="144" t="s">
        <v>596</v>
      </c>
      <c r="D81" s="144" t="s">
        <v>599</v>
      </c>
      <c r="E81" s="144" t="s">
        <v>707</v>
      </c>
      <c r="F81" s="144" t="s">
        <v>550</v>
      </c>
      <c r="G81" s="144" t="s">
        <v>708</v>
      </c>
      <c r="H81" s="144" t="s">
        <v>709</v>
      </c>
      <c r="I81" s="145">
        <v>46</v>
      </c>
    </row>
    <row r="82" spans="1:9" ht="7.5" customHeight="1">
      <c r="A82" s="144">
        <v>486</v>
      </c>
      <c r="B82" s="144">
        <v>551</v>
      </c>
      <c r="C82" s="144" t="s">
        <v>601</v>
      </c>
      <c r="D82" s="144" t="s">
        <v>603</v>
      </c>
      <c r="E82" s="144">
        <v>606</v>
      </c>
      <c r="F82" s="144">
        <v>699</v>
      </c>
      <c r="G82" s="144" t="s">
        <v>733</v>
      </c>
      <c r="H82" s="144" t="s">
        <v>734</v>
      </c>
      <c r="I82" s="145">
        <v>47</v>
      </c>
    </row>
    <row r="83" spans="1:9" ht="7.5" customHeight="1">
      <c r="A83" s="144">
        <v>337</v>
      </c>
      <c r="B83" s="144">
        <v>340</v>
      </c>
      <c r="C83" s="144" t="s">
        <v>605</v>
      </c>
      <c r="D83" s="144" t="s">
        <v>607</v>
      </c>
      <c r="E83" s="144">
        <v>480</v>
      </c>
      <c r="F83" s="144">
        <v>517</v>
      </c>
      <c r="G83" s="144" t="s">
        <v>735</v>
      </c>
      <c r="H83" s="144" t="s">
        <v>736</v>
      </c>
      <c r="I83" s="145">
        <v>48</v>
      </c>
    </row>
    <row r="84" spans="1:9" ht="4.5" customHeight="1">
      <c r="A84" s="144"/>
      <c r="B84" s="144"/>
      <c r="C84" s="144"/>
      <c r="D84" s="144"/>
      <c r="E84" s="144"/>
      <c r="F84" s="144"/>
      <c r="G84" s="141"/>
      <c r="H84" s="141"/>
      <c r="I84" s="142"/>
    </row>
    <row r="85" spans="1:9" ht="4.5" customHeight="1">
      <c r="A85" s="141"/>
      <c r="B85" s="141"/>
      <c r="C85" s="141"/>
      <c r="D85" s="141"/>
      <c r="E85" s="141"/>
      <c r="F85" s="141"/>
      <c r="G85" s="141"/>
      <c r="H85" s="141"/>
      <c r="I85" s="142"/>
    </row>
    <row r="86" spans="1:9" ht="4.5" customHeight="1">
      <c r="A86" s="141"/>
      <c r="B86" s="141"/>
      <c r="C86" s="141"/>
      <c r="D86" s="141"/>
      <c r="E86" s="141"/>
      <c r="F86" s="141"/>
      <c r="G86" s="141"/>
      <c r="H86" s="141"/>
      <c r="I86" s="142"/>
    </row>
    <row r="87" spans="1:9" ht="7.5" customHeight="1">
      <c r="A87" s="141"/>
      <c r="B87" s="141"/>
      <c r="C87" s="141"/>
      <c r="D87" s="141"/>
      <c r="E87" s="141"/>
      <c r="F87" s="141"/>
      <c r="G87" s="141"/>
      <c r="H87" s="141"/>
      <c r="I87" s="142"/>
    </row>
    <row r="88" spans="1:9" ht="7.5" customHeight="1">
      <c r="A88" s="141">
        <v>49</v>
      </c>
      <c r="B88" s="141">
        <v>65</v>
      </c>
      <c r="C88" s="141">
        <v>305</v>
      </c>
      <c r="D88" s="141">
        <v>299</v>
      </c>
      <c r="E88" s="141">
        <v>63</v>
      </c>
      <c r="F88" s="141">
        <v>84</v>
      </c>
      <c r="G88" s="141">
        <v>414</v>
      </c>
      <c r="H88" s="141">
        <v>387</v>
      </c>
      <c r="I88" s="142">
        <v>49</v>
      </c>
    </row>
    <row r="89" spans="1:9" ht="7.5" customHeight="1">
      <c r="A89" s="141">
        <v>33</v>
      </c>
      <c r="B89" s="141">
        <v>46</v>
      </c>
      <c r="C89" s="141">
        <v>230</v>
      </c>
      <c r="D89" s="141">
        <v>215</v>
      </c>
      <c r="E89" s="141">
        <v>42</v>
      </c>
      <c r="F89" s="141">
        <v>61</v>
      </c>
      <c r="G89" s="141">
        <v>315</v>
      </c>
      <c r="H89" s="141">
        <v>285</v>
      </c>
      <c r="I89" s="142">
        <v>50</v>
      </c>
    </row>
    <row r="90" spans="1:9" ht="7.5" customHeight="1">
      <c r="A90" s="141">
        <v>16</v>
      </c>
      <c r="B90" s="141">
        <v>19</v>
      </c>
      <c r="C90" s="141">
        <v>75</v>
      </c>
      <c r="D90" s="141">
        <v>84</v>
      </c>
      <c r="E90" s="141">
        <v>21</v>
      </c>
      <c r="F90" s="141">
        <v>23</v>
      </c>
      <c r="G90" s="141">
        <v>99</v>
      </c>
      <c r="H90" s="141">
        <v>102</v>
      </c>
      <c r="I90" s="142">
        <v>51</v>
      </c>
    </row>
    <row r="91" spans="1:9" ht="4.5" customHeight="1">
      <c r="A91" s="141"/>
      <c r="B91" s="141"/>
      <c r="C91" s="141"/>
      <c r="D91" s="141"/>
      <c r="E91" s="141"/>
      <c r="F91" s="141"/>
      <c r="G91" s="141"/>
      <c r="H91" s="141"/>
      <c r="I91" s="142"/>
    </row>
    <row r="92" spans="1:9" ht="7.5" customHeight="1">
      <c r="A92" s="141">
        <v>65</v>
      </c>
      <c r="B92" s="141">
        <v>69</v>
      </c>
      <c r="C92" s="141">
        <v>389</v>
      </c>
      <c r="D92" s="141">
        <v>374</v>
      </c>
      <c r="E92" s="141">
        <v>101</v>
      </c>
      <c r="F92" s="141">
        <v>106</v>
      </c>
      <c r="G92" s="141">
        <v>581</v>
      </c>
      <c r="H92" s="141">
        <v>561</v>
      </c>
      <c r="I92" s="142">
        <v>52</v>
      </c>
    </row>
    <row r="93" spans="1:9" ht="7.5" customHeight="1">
      <c r="A93" s="141">
        <v>47</v>
      </c>
      <c r="B93" s="141">
        <v>50</v>
      </c>
      <c r="C93" s="141">
        <v>270</v>
      </c>
      <c r="D93" s="141">
        <v>249</v>
      </c>
      <c r="E93" s="141">
        <v>71</v>
      </c>
      <c r="F93" s="141">
        <v>74</v>
      </c>
      <c r="G93" s="141">
        <v>401</v>
      </c>
      <c r="H93" s="141">
        <v>345</v>
      </c>
      <c r="I93" s="142">
        <v>53</v>
      </c>
    </row>
    <row r="94" spans="1:9" ht="7.5" customHeight="1">
      <c r="A94" s="141">
        <v>18</v>
      </c>
      <c r="B94" s="141">
        <v>19</v>
      </c>
      <c r="C94" s="141">
        <v>119</v>
      </c>
      <c r="D94" s="141">
        <v>125</v>
      </c>
      <c r="E94" s="141">
        <v>30</v>
      </c>
      <c r="F94" s="141">
        <v>32</v>
      </c>
      <c r="G94" s="141">
        <v>180</v>
      </c>
      <c r="H94" s="141">
        <v>216</v>
      </c>
      <c r="I94" s="142">
        <v>54</v>
      </c>
    </row>
    <row r="95" spans="1:9" ht="7.5" customHeight="1">
      <c r="A95" s="146"/>
      <c r="B95" s="146"/>
      <c r="C95" s="146"/>
      <c r="D95" s="146"/>
      <c r="E95" s="146"/>
      <c r="F95" s="146"/>
      <c r="G95" s="146"/>
      <c r="H95" s="146"/>
      <c r="I95" s="147"/>
    </row>
    <row r="96" spans="1:9" ht="7.5" customHeight="1">
      <c r="A96" s="146"/>
      <c r="B96" s="146"/>
      <c r="C96" s="146"/>
      <c r="D96" s="146"/>
      <c r="E96" s="146"/>
      <c r="F96" s="146"/>
      <c r="G96" s="146"/>
      <c r="H96" s="146"/>
      <c r="I96" s="147"/>
    </row>
    <row r="97" spans="1:9" ht="9" customHeight="1">
      <c r="A97" s="91"/>
      <c r="B97" s="91"/>
      <c r="C97" s="91"/>
      <c r="D97" s="91"/>
      <c r="E97" s="91"/>
      <c r="F97" s="91"/>
      <c r="G97" s="91"/>
      <c r="H97" s="91"/>
      <c r="I97" s="147"/>
    </row>
    <row r="98" spans="1:9" ht="12.75">
      <c r="A98" s="91"/>
      <c r="B98" s="91"/>
      <c r="C98" s="91"/>
      <c r="D98" s="91"/>
      <c r="E98" s="91"/>
      <c r="F98" s="91"/>
      <c r="G98" s="91"/>
      <c r="H98" s="91"/>
      <c r="I98" s="97"/>
    </row>
    <row r="99" spans="1:9" ht="12.75">
      <c r="A99" s="91"/>
      <c r="B99" s="91"/>
      <c r="C99" s="91"/>
      <c r="D99" s="91"/>
      <c r="E99" s="91"/>
      <c r="F99" s="91"/>
      <c r="G99" s="91"/>
      <c r="H99" s="91"/>
      <c r="I99" s="97"/>
    </row>
    <row r="100" spans="1:9" ht="12.75">
      <c r="A100" s="97"/>
      <c r="B100" s="97"/>
      <c r="C100" s="97"/>
      <c r="D100" s="97"/>
      <c r="E100" s="97"/>
      <c r="F100" s="97"/>
      <c r="G100" s="97"/>
      <c r="H100" s="97"/>
      <c r="I100" s="97"/>
    </row>
    <row r="101" spans="1:9" ht="12.75">
      <c r="A101" s="97"/>
      <c r="B101" s="97"/>
      <c r="C101" s="97"/>
      <c r="D101" s="97"/>
      <c r="E101" s="97"/>
      <c r="F101" s="97"/>
      <c r="G101" s="97"/>
      <c r="H101" s="97"/>
      <c r="I101" s="97"/>
    </row>
    <row r="102" spans="1:9" ht="12.75">
      <c r="A102" s="97"/>
      <c r="B102" s="97"/>
      <c r="C102" s="97"/>
      <c r="D102" s="97"/>
      <c r="E102" s="97"/>
      <c r="F102" s="97"/>
      <c r="G102" s="97"/>
      <c r="H102" s="97"/>
      <c r="I102" s="97"/>
    </row>
    <row r="103" spans="1:9" ht="12.75">
      <c r="A103" s="97"/>
      <c r="B103" s="97"/>
      <c r="C103" s="97"/>
      <c r="D103" s="97"/>
      <c r="E103" s="97"/>
      <c r="F103" s="97"/>
      <c r="G103" s="97"/>
      <c r="H103" s="97"/>
      <c r="I103" s="97"/>
    </row>
    <row r="104" spans="1:9" ht="12.75">
      <c r="A104" s="97"/>
      <c r="B104" s="97"/>
      <c r="C104" s="97"/>
      <c r="D104" s="97"/>
      <c r="E104" s="97"/>
      <c r="F104" s="97"/>
      <c r="G104" s="97"/>
      <c r="H104" s="97"/>
      <c r="I104" s="97"/>
    </row>
    <row r="105" spans="1:9" ht="12.75">
      <c r="A105" s="97"/>
      <c r="B105" s="97"/>
      <c r="C105" s="97"/>
      <c r="D105" s="97"/>
      <c r="E105" s="97"/>
      <c r="F105" s="97"/>
      <c r="G105" s="97"/>
      <c r="H105" s="97"/>
      <c r="I105" s="97"/>
    </row>
    <row r="106" spans="1:9" ht="12.75">
      <c r="A106" s="97"/>
      <c r="B106" s="97"/>
      <c r="C106" s="97"/>
      <c r="D106" s="97"/>
      <c r="E106" s="97"/>
      <c r="F106" s="97"/>
      <c r="G106" s="97"/>
      <c r="H106" s="97"/>
      <c r="I106" s="97"/>
    </row>
    <row r="125" ht="12.75">
      <c r="A125" s="148"/>
    </row>
    <row r="127" ht="12.75">
      <c r="A127" s="148"/>
    </row>
    <row r="132" ht="12.75">
      <c r="A132" s="148"/>
    </row>
    <row r="136" ht="12.75">
      <c r="A136" s="148"/>
    </row>
    <row r="137" spans="1:5" ht="12.75">
      <c r="A137" s="148"/>
      <c r="E137" s="148"/>
    </row>
    <row r="140" spans="1:3" ht="12.75">
      <c r="A140" s="148"/>
      <c r="C140" s="148"/>
    </row>
    <row r="141" spans="1:5" ht="12.75">
      <c r="A141" s="148"/>
      <c r="C141" s="148"/>
      <c r="E141" s="148"/>
    </row>
    <row r="142" spans="1:5" ht="12.75">
      <c r="A142" s="148"/>
      <c r="E142" s="148"/>
    </row>
    <row r="145" spans="1:3" ht="12.75">
      <c r="A145" s="148"/>
      <c r="C145" s="148"/>
    </row>
    <row r="146" ht="12.75">
      <c r="A146" s="148"/>
    </row>
    <row r="147" ht="12.75">
      <c r="A147" s="148"/>
    </row>
    <row r="150" ht="12.75">
      <c r="A150" s="148"/>
    </row>
    <row r="151" spans="1:5" ht="12.75">
      <c r="A151" s="148"/>
      <c r="E151" s="148"/>
    </row>
    <row r="152" ht="12.75">
      <c r="A152" s="148"/>
    </row>
    <row r="155" spans="1:5" ht="12.75">
      <c r="A155" s="148"/>
      <c r="E155" s="148"/>
    </row>
    <row r="156" spans="1:5" ht="12.75">
      <c r="A156" s="148"/>
      <c r="E156" s="148"/>
    </row>
    <row r="157" spans="1:5" ht="12.75">
      <c r="A157" s="148"/>
      <c r="E157" s="148"/>
    </row>
    <row r="160" ht="12.75">
      <c r="A160" s="148"/>
    </row>
    <row r="161" spans="1:5" ht="12.75">
      <c r="A161" s="148"/>
      <c r="E161" s="148"/>
    </row>
    <row r="162" spans="1:5" ht="12.75">
      <c r="A162" s="148"/>
      <c r="E162" s="148"/>
    </row>
    <row r="166" spans="1:5" ht="12.75">
      <c r="A166" s="148"/>
      <c r="E166" s="148"/>
    </row>
    <row r="172" ht="12.75">
      <c r="E172" s="148"/>
    </row>
    <row r="175" ht="12.75">
      <c r="A175" s="148"/>
    </row>
    <row r="176" ht="12.75">
      <c r="E176" s="148"/>
    </row>
    <row r="177" spans="1:5" ht="12.75">
      <c r="A177" s="148"/>
      <c r="E177" s="148"/>
    </row>
    <row r="185" ht="12.75">
      <c r="A185" s="14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I73"/>
  <sheetViews>
    <sheetView zoomScale="120" zoomScaleNormal="120" workbookViewId="0" topLeftCell="A1">
      <selection activeCell="A2" sqref="A2"/>
    </sheetView>
  </sheetViews>
  <sheetFormatPr defaultColWidth="11.421875" defaultRowHeight="12.75"/>
  <cols>
    <col min="1" max="1" width="26.7109375" style="4" customWidth="1"/>
    <col min="2" max="9" width="7.28125" style="4" customWidth="1"/>
    <col min="10" max="16384" width="11.421875" style="4" customWidth="1"/>
  </cols>
  <sheetData>
    <row r="1" spans="1:9" ht="8.25" customHeight="1">
      <c r="A1" s="11" t="s">
        <v>202</v>
      </c>
      <c r="B1" s="12"/>
      <c r="C1" s="12"/>
      <c r="D1" s="12"/>
      <c r="E1" s="12"/>
      <c r="F1" s="12"/>
      <c r="G1" s="12"/>
      <c r="H1" s="12"/>
      <c r="I1" s="12"/>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4" t="s">
        <v>203</v>
      </c>
      <c r="B4" s="12"/>
      <c r="C4" s="12"/>
      <c r="D4" s="12"/>
      <c r="E4" s="12"/>
      <c r="F4" s="12"/>
      <c r="G4" s="12"/>
      <c r="H4" s="12"/>
      <c r="I4" s="12"/>
    </row>
    <row r="5" spans="1:9" ht="8.25" customHeight="1">
      <c r="A5" s="14" t="s">
        <v>204</v>
      </c>
      <c r="B5" s="12"/>
      <c r="C5" s="12"/>
      <c r="D5" s="12"/>
      <c r="E5" s="12"/>
      <c r="F5" s="12"/>
      <c r="G5" s="12"/>
      <c r="H5" s="12"/>
      <c r="I5" s="12"/>
    </row>
    <row r="6" spans="1:9" ht="8.25" customHeight="1">
      <c r="A6" s="1"/>
      <c r="B6" s="1"/>
      <c r="C6" s="1"/>
      <c r="D6" s="1"/>
      <c r="E6" s="1"/>
      <c r="F6" s="1"/>
      <c r="G6" s="1"/>
      <c r="H6" s="1"/>
      <c r="I6" s="1"/>
    </row>
    <row r="7" spans="1:9" ht="12.75" customHeight="1">
      <c r="A7" s="381" t="s">
        <v>376</v>
      </c>
      <c r="B7" s="389" t="s">
        <v>89</v>
      </c>
      <c r="C7" s="8" t="s">
        <v>142</v>
      </c>
      <c r="D7" s="8"/>
      <c r="E7" s="88"/>
      <c r="F7" s="392" t="s">
        <v>89</v>
      </c>
      <c r="G7" s="8" t="s">
        <v>142</v>
      </c>
      <c r="H7" s="8"/>
      <c r="I7" s="8"/>
    </row>
    <row r="8" spans="1:9" ht="12.75" customHeight="1">
      <c r="A8" s="382"/>
      <c r="B8" s="390"/>
      <c r="C8" s="357" t="s">
        <v>371</v>
      </c>
      <c r="D8" s="357" t="s">
        <v>378</v>
      </c>
      <c r="E8" s="357" t="s">
        <v>377</v>
      </c>
      <c r="F8" s="393"/>
      <c r="G8" s="357" t="s">
        <v>371</v>
      </c>
      <c r="H8" s="357" t="s">
        <v>378</v>
      </c>
      <c r="I8" s="386" t="s">
        <v>377</v>
      </c>
    </row>
    <row r="9" spans="1:9" ht="12.75" customHeight="1">
      <c r="A9" s="382"/>
      <c r="B9" s="390"/>
      <c r="C9" s="358"/>
      <c r="D9" s="358"/>
      <c r="E9" s="358"/>
      <c r="F9" s="393"/>
      <c r="G9" s="358"/>
      <c r="H9" s="358"/>
      <c r="I9" s="344"/>
    </row>
    <row r="10" spans="1:9" ht="12.75" customHeight="1">
      <c r="A10" s="383"/>
      <c r="B10" s="391"/>
      <c r="C10" s="359"/>
      <c r="D10" s="359"/>
      <c r="E10" s="359"/>
      <c r="F10" s="353"/>
      <c r="G10" s="359"/>
      <c r="H10" s="359"/>
      <c r="I10" s="345"/>
    </row>
    <row r="11" spans="1:9" ht="12.75">
      <c r="A11" s="37"/>
      <c r="B11" s="1"/>
      <c r="C11" s="1"/>
      <c r="D11" s="1"/>
      <c r="E11" s="1"/>
      <c r="F11" s="1"/>
      <c r="G11" s="1"/>
      <c r="H11" s="1"/>
      <c r="I11" s="1"/>
    </row>
    <row r="12" spans="1:9" ht="12.75">
      <c r="A12" s="37"/>
      <c r="B12" s="118">
        <v>39264</v>
      </c>
      <c r="C12" s="12"/>
      <c r="D12" s="12"/>
      <c r="E12" s="12"/>
      <c r="F12" s="118">
        <v>38899</v>
      </c>
      <c r="G12" s="12"/>
      <c r="H12" s="12"/>
      <c r="I12" s="12"/>
    </row>
    <row r="13" spans="1:9" ht="12.75">
      <c r="A13" s="37"/>
      <c r="B13" s="1"/>
      <c r="C13" s="1"/>
      <c r="D13" s="1"/>
      <c r="E13" s="1"/>
      <c r="F13" s="1"/>
      <c r="G13" s="1"/>
      <c r="H13" s="1"/>
      <c r="I13" s="1"/>
    </row>
    <row r="14" spans="1:9" ht="11.25" customHeight="1">
      <c r="A14" s="3" t="s">
        <v>89</v>
      </c>
      <c r="B14" s="119">
        <v>985</v>
      </c>
      <c r="C14" s="119">
        <v>711</v>
      </c>
      <c r="D14" s="119">
        <v>68</v>
      </c>
      <c r="E14" s="120">
        <v>110</v>
      </c>
      <c r="F14" s="119" t="s">
        <v>737</v>
      </c>
      <c r="G14" s="119">
        <v>695</v>
      </c>
      <c r="H14" s="119">
        <v>112</v>
      </c>
      <c r="I14" s="119">
        <v>168</v>
      </c>
    </row>
    <row r="15" spans="1:9" ht="11.25" customHeight="1">
      <c r="A15" s="2" t="s">
        <v>29</v>
      </c>
      <c r="B15" s="121"/>
      <c r="C15" s="121"/>
      <c r="D15" s="121"/>
      <c r="E15" s="122"/>
      <c r="F15" s="121"/>
      <c r="G15" s="121"/>
      <c r="H15" s="121"/>
      <c r="I15" s="121"/>
    </row>
    <row r="16" spans="1:9" ht="11.25" customHeight="1">
      <c r="A16" s="2" t="s">
        <v>480</v>
      </c>
      <c r="B16" s="121">
        <v>74</v>
      </c>
      <c r="C16" s="121">
        <v>55</v>
      </c>
      <c r="D16" s="121" t="s">
        <v>461</v>
      </c>
      <c r="E16" s="122">
        <v>9</v>
      </c>
      <c r="F16" s="121">
        <v>99</v>
      </c>
      <c r="G16" s="121">
        <v>59</v>
      </c>
      <c r="H16" s="121">
        <v>8</v>
      </c>
      <c r="I16" s="121">
        <v>23</v>
      </c>
    </row>
    <row r="17" spans="1:9" ht="11.25" customHeight="1">
      <c r="A17" s="2" t="s">
        <v>81</v>
      </c>
      <c r="B17" s="121"/>
      <c r="C17" s="121"/>
      <c r="D17" s="121"/>
      <c r="E17" s="122"/>
      <c r="F17" s="121"/>
      <c r="G17" s="121"/>
      <c r="H17" s="121"/>
      <c r="I17" s="121"/>
    </row>
    <row r="18" spans="1:9" ht="11.25" customHeight="1">
      <c r="A18" s="2" t="s">
        <v>358</v>
      </c>
      <c r="B18" s="121">
        <v>60</v>
      </c>
      <c r="C18" s="121">
        <v>44</v>
      </c>
      <c r="D18" s="121" t="s">
        <v>461</v>
      </c>
      <c r="E18" s="122">
        <v>9</v>
      </c>
      <c r="F18" s="121">
        <v>70</v>
      </c>
      <c r="G18" s="121">
        <v>39</v>
      </c>
      <c r="H18" s="121">
        <v>6</v>
      </c>
      <c r="I18" s="121">
        <v>21</v>
      </c>
    </row>
    <row r="19" spans="1:9" ht="18" customHeight="1">
      <c r="A19" s="111" t="s">
        <v>403</v>
      </c>
      <c r="B19" s="121"/>
      <c r="C19" s="121"/>
      <c r="D19" s="121"/>
      <c r="E19" s="122"/>
      <c r="F19" s="121"/>
      <c r="G19" s="121"/>
      <c r="H19" s="121"/>
      <c r="I19" s="121"/>
    </row>
    <row r="20" spans="1:9" ht="11.25" customHeight="1">
      <c r="A20" s="112" t="s">
        <v>493</v>
      </c>
      <c r="B20" s="123">
        <v>69</v>
      </c>
      <c r="C20" s="123">
        <v>43</v>
      </c>
      <c r="D20" s="123">
        <v>5</v>
      </c>
      <c r="E20" s="124">
        <v>19</v>
      </c>
      <c r="F20" s="123">
        <v>88</v>
      </c>
      <c r="G20" s="123">
        <v>35</v>
      </c>
      <c r="H20" s="123">
        <v>11</v>
      </c>
      <c r="I20" s="123">
        <v>32</v>
      </c>
    </row>
    <row r="21" spans="1:9" ht="8.25" customHeight="1">
      <c r="A21" s="2"/>
      <c r="B21" s="121"/>
      <c r="C21" s="121"/>
      <c r="D21" s="121"/>
      <c r="E21" s="122"/>
      <c r="F21" s="121"/>
      <c r="G21" s="121"/>
      <c r="H21" s="121"/>
      <c r="I21" s="121"/>
    </row>
    <row r="22" spans="1:9" ht="11.25" customHeight="1">
      <c r="A22" s="115" t="s">
        <v>481</v>
      </c>
      <c r="B22" s="121">
        <v>241</v>
      </c>
      <c r="C22" s="121">
        <v>183</v>
      </c>
      <c r="D22" s="121">
        <v>28</v>
      </c>
      <c r="E22" s="122">
        <v>10</v>
      </c>
      <c r="F22" s="121">
        <v>241</v>
      </c>
      <c r="G22" s="121">
        <v>147</v>
      </c>
      <c r="H22" s="121">
        <v>46</v>
      </c>
      <c r="I22" s="121">
        <v>23</v>
      </c>
    </row>
    <row r="23" spans="1:9" ht="18" customHeight="1">
      <c r="A23" s="2" t="s">
        <v>482</v>
      </c>
      <c r="B23" s="121"/>
      <c r="C23" s="121"/>
      <c r="D23" s="121"/>
      <c r="E23" s="122"/>
      <c r="F23" s="121"/>
      <c r="G23" s="121"/>
      <c r="H23" s="121"/>
      <c r="I23" s="121"/>
    </row>
    <row r="24" spans="1:9" ht="11.25" customHeight="1">
      <c r="A24" s="112" t="s">
        <v>494</v>
      </c>
      <c r="B24" s="123">
        <v>93</v>
      </c>
      <c r="C24" s="123">
        <v>79</v>
      </c>
      <c r="D24" s="123">
        <v>3</v>
      </c>
      <c r="E24" s="124">
        <v>1</v>
      </c>
      <c r="F24" s="123">
        <v>89</v>
      </c>
      <c r="G24" s="123">
        <v>60</v>
      </c>
      <c r="H24" s="123">
        <v>7</v>
      </c>
      <c r="I24" s="123">
        <v>8</v>
      </c>
    </row>
    <row r="25" spans="1:9" ht="8.25" customHeight="1">
      <c r="A25" s="2"/>
      <c r="B25" s="121"/>
      <c r="C25" s="121"/>
      <c r="D25" s="121"/>
      <c r="E25" s="122"/>
      <c r="F25" s="121"/>
      <c r="G25" s="121"/>
      <c r="H25" s="121"/>
      <c r="I25" s="121"/>
    </row>
    <row r="26" spans="1:9" ht="11.25" customHeight="1">
      <c r="A26" s="2" t="s">
        <v>388</v>
      </c>
      <c r="B26" s="121">
        <v>48</v>
      </c>
      <c r="C26" s="121">
        <v>28</v>
      </c>
      <c r="D26" s="121">
        <v>15</v>
      </c>
      <c r="E26" s="122">
        <v>1</v>
      </c>
      <c r="F26" s="121">
        <v>56</v>
      </c>
      <c r="G26" s="121">
        <v>44</v>
      </c>
      <c r="H26" s="121">
        <v>7</v>
      </c>
      <c r="I26" s="121">
        <v>2</v>
      </c>
    </row>
    <row r="27" spans="1:9" ht="11.25" customHeight="1">
      <c r="A27" s="2"/>
      <c r="B27" s="121"/>
      <c r="C27" s="121"/>
      <c r="D27" s="121"/>
      <c r="E27" s="122"/>
      <c r="F27" s="121"/>
      <c r="G27" s="121"/>
      <c r="H27" s="121"/>
      <c r="I27" s="121"/>
    </row>
    <row r="28" spans="1:9" ht="11.25" customHeight="1">
      <c r="A28" s="2" t="s">
        <v>389</v>
      </c>
      <c r="B28" s="121">
        <v>3</v>
      </c>
      <c r="C28" s="121">
        <v>2</v>
      </c>
      <c r="D28" s="121" t="s">
        <v>461</v>
      </c>
      <c r="E28" s="122" t="s">
        <v>461</v>
      </c>
      <c r="F28" s="121">
        <v>5</v>
      </c>
      <c r="G28" s="121">
        <v>5</v>
      </c>
      <c r="H28" s="121" t="s">
        <v>461</v>
      </c>
      <c r="I28" s="121" t="s">
        <v>461</v>
      </c>
    </row>
    <row r="29" spans="1:9" ht="18" customHeight="1">
      <c r="A29" s="2" t="s">
        <v>391</v>
      </c>
      <c r="B29" s="121"/>
      <c r="C29" s="121"/>
      <c r="D29" s="121"/>
      <c r="E29" s="122"/>
      <c r="F29" s="121"/>
      <c r="G29" s="121"/>
      <c r="H29" s="121"/>
      <c r="I29" s="121"/>
    </row>
    <row r="30" spans="1:9" ht="11.25" customHeight="1">
      <c r="A30" s="112" t="s">
        <v>495</v>
      </c>
      <c r="B30" s="123">
        <v>5</v>
      </c>
      <c r="C30" s="123">
        <v>3</v>
      </c>
      <c r="D30" s="123" t="s">
        <v>461</v>
      </c>
      <c r="E30" s="124">
        <v>1</v>
      </c>
      <c r="F30" s="123">
        <v>9</v>
      </c>
      <c r="G30" s="123">
        <v>5</v>
      </c>
      <c r="H30" s="123">
        <v>1</v>
      </c>
      <c r="I30" s="123" t="s">
        <v>461</v>
      </c>
    </row>
    <row r="31" spans="1:9" ht="8.25" customHeight="1">
      <c r="A31" s="2"/>
      <c r="B31" s="121"/>
      <c r="C31" s="121"/>
      <c r="D31" s="121"/>
      <c r="E31" s="122"/>
      <c r="F31" s="121"/>
      <c r="G31" s="121"/>
      <c r="H31" s="121"/>
      <c r="I31" s="121"/>
    </row>
    <row r="32" spans="1:9" ht="11.25" customHeight="1">
      <c r="A32" s="2" t="s">
        <v>392</v>
      </c>
      <c r="B32" s="121">
        <v>112</v>
      </c>
      <c r="C32" s="121">
        <v>93</v>
      </c>
      <c r="D32" s="121">
        <v>1</v>
      </c>
      <c r="E32" s="122">
        <v>13</v>
      </c>
      <c r="F32" s="121">
        <v>148</v>
      </c>
      <c r="G32" s="121">
        <v>106</v>
      </c>
      <c r="H32" s="121">
        <v>5</v>
      </c>
      <c r="I32" s="121">
        <v>16</v>
      </c>
    </row>
    <row r="33" spans="1:9" ht="11.25" customHeight="1">
      <c r="A33" s="2" t="s">
        <v>81</v>
      </c>
      <c r="B33" s="121"/>
      <c r="C33" s="121"/>
      <c r="D33" s="121"/>
      <c r="E33" s="122"/>
      <c r="F33" s="121"/>
      <c r="G33" s="121"/>
      <c r="H33" s="121"/>
      <c r="I33" s="121"/>
    </row>
    <row r="34" spans="2:9" ht="0.75" customHeight="1">
      <c r="B34" s="121"/>
      <c r="C34" s="121"/>
      <c r="D34" s="121"/>
      <c r="E34" s="122"/>
      <c r="F34" s="121"/>
      <c r="G34" s="121"/>
      <c r="H34" s="121"/>
      <c r="I34" s="121"/>
    </row>
    <row r="35" spans="1:9" ht="9.75" customHeight="1">
      <c r="A35" s="2" t="s">
        <v>394</v>
      </c>
      <c r="B35" s="121"/>
      <c r="C35" s="121"/>
      <c r="D35" s="121"/>
      <c r="E35" s="122"/>
      <c r="F35" s="121"/>
      <c r="G35" s="121"/>
      <c r="H35" s="121"/>
      <c r="I35" s="121"/>
    </row>
    <row r="36" spans="1:9" ht="11.25" customHeight="1">
      <c r="A36" s="112" t="s">
        <v>212</v>
      </c>
      <c r="B36" s="123">
        <v>80</v>
      </c>
      <c r="C36" s="123">
        <v>72</v>
      </c>
      <c r="D36" s="123" t="s">
        <v>461</v>
      </c>
      <c r="E36" s="124">
        <v>6</v>
      </c>
      <c r="F36" s="123">
        <v>105</v>
      </c>
      <c r="G36" s="123">
        <v>84</v>
      </c>
      <c r="H36" s="123">
        <v>3</v>
      </c>
      <c r="I36" s="123">
        <v>6</v>
      </c>
    </row>
    <row r="37" spans="1:9" ht="7.5" customHeight="1">
      <c r="A37" s="116"/>
      <c r="B37" s="121"/>
      <c r="C37" s="121"/>
      <c r="D37" s="121"/>
      <c r="E37" s="122"/>
      <c r="F37" s="121"/>
      <c r="G37" s="121"/>
      <c r="H37" s="121"/>
      <c r="I37" s="121"/>
    </row>
    <row r="38" spans="1:9" ht="0.75" customHeight="1">
      <c r="A38" s="2" t="s">
        <v>393</v>
      </c>
      <c r="B38" s="121"/>
      <c r="C38" s="121"/>
      <c r="D38" s="121"/>
      <c r="E38" s="122"/>
      <c r="F38" s="121"/>
      <c r="G38" s="121"/>
      <c r="H38" s="121"/>
      <c r="I38" s="121"/>
    </row>
    <row r="39" spans="1:9" ht="9.75" customHeight="1">
      <c r="A39" s="2" t="s">
        <v>395</v>
      </c>
      <c r="B39" s="121"/>
      <c r="C39" s="121"/>
      <c r="D39" s="121"/>
      <c r="E39" s="122"/>
      <c r="F39" s="121"/>
      <c r="G39" s="121"/>
      <c r="H39" s="121"/>
      <c r="I39" s="121"/>
    </row>
    <row r="40" spans="1:9" s="125" customFormat="1" ht="11.25" customHeight="1">
      <c r="A40" s="112" t="s">
        <v>396</v>
      </c>
      <c r="B40" s="123">
        <v>8</v>
      </c>
      <c r="C40" s="123">
        <v>6</v>
      </c>
      <c r="D40" s="123" t="s">
        <v>461</v>
      </c>
      <c r="E40" s="124">
        <v>2</v>
      </c>
      <c r="F40" s="123">
        <v>8</v>
      </c>
      <c r="G40" s="123">
        <v>6</v>
      </c>
      <c r="H40" s="123" t="s">
        <v>461</v>
      </c>
      <c r="I40" s="123" t="s">
        <v>461</v>
      </c>
    </row>
    <row r="41" spans="1:9" ht="8.25" customHeight="1">
      <c r="A41" s="116"/>
      <c r="B41" s="121"/>
      <c r="C41" s="121"/>
      <c r="D41" s="121"/>
      <c r="E41" s="122"/>
      <c r="F41" s="121"/>
      <c r="G41" s="121"/>
      <c r="H41" s="121"/>
      <c r="I41" s="121"/>
    </row>
    <row r="42" spans="1:9" ht="9.75" customHeight="1">
      <c r="A42" s="2" t="s">
        <v>397</v>
      </c>
      <c r="B42" s="121"/>
      <c r="C42" s="121"/>
      <c r="D42" s="121"/>
      <c r="E42" s="122"/>
      <c r="F42" s="121"/>
      <c r="G42" s="121"/>
      <c r="H42" s="121"/>
      <c r="I42" s="121"/>
    </row>
    <row r="43" spans="1:9" ht="11.25" customHeight="1">
      <c r="A43" s="112" t="s">
        <v>496</v>
      </c>
      <c r="B43" s="123">
        <v>103</v>
      </c>
      <c r="C43" s="123">
        <v>79</v>
      </c>
      <c r="D43" s="123">
        <v>2</v>
      </c>
      <c r="E43" s="124">
        <v>9</v>
      </c>
      <c r="F43" s="123">
        <v>127</v>
      </c>
      <c r="G43" s="123">
        <v>102</v>
      </c>
      <c r="H43" s="123">
        <v>1</v>
      </c>
      <c r="I43" s="123">
        <v>9</v>
      </c>
    </row>
    <row r="44" spans="1:9" ht="11.25" customHeight="1">
      <c r="A44" s="116"/>
      <c r="B44" s="121"/>
      <c r="C44" s="121"/>
      <c r="D44" s="121"/>
      <c r="E44" s="122"/>
      <c r="F44" s="121"/>
      <c r="G44" s="121"/>
      <c r="H44" s="121"/>
      <c r="I44" s="121"/>
    </row>
    <row r="45" spans="1:9" ht="9.75" customHeight="1">
      <c r="A45" s="2" t="s">
        <v>250</v>
      </c>
      <c r="B45" s="121">
        <v>40</v>
      </c>
      <c r="C45" s="121">
        <v>29</v>
      </c>
      <c r="D45" s="121">
        <v>1</v>
      </c>
      <c r="E45" s="122">
        <v>6</v>
      </c>
      <c r="F45" s="121">
        <v>38</v>
      </c>
      <c r="G45" s="121">
        <v>24</v>
      </c>
      <c r="H45" s="121" t="s">
        <v>461</v>
      </c>
      <c r="I45" s="121">
        <v>10</v>
      </c>
    </row>
    <row r="46" spans="1:9" ht="11.25" customHeight="1">
      <c r="A46" s="2" t="s">
        <v>81</v>
      </c>
      <c r="B46" s="121"/>
      <c r="C46" s="121"/>
      <c r="D46" s="121"/>
      <c r="E46" s="122"/>
      <c r="F46" s="121"/>
      <c r="G46" s="121"/>
      <c r="H46" s="121"/>
      <c r="I46" s="121"/>
    </row>
    <row r="47" spans="1:9" ht="11.25" customHeight="1">
      <c r="A47" s="2" t="s">
        <v>213</v>
      </c>
      <c r="B47" s="121">
        <v>6</v>
      </c>
      <c r="C47" s="121">
        <v>6</v>
      </c>
      <c r="D47" s="121" t="s">
        <v>461</v>
      </c>
      <c r="E47" s="122" t="s">
        <v>461</v>
      </c>
      <c r="F47" s="121">
        <v>4</v>
      </c>
      <c r="G47" s="121">
        <v>4</v>
      </c>
      <c r="H47" s="121" t="s">
        <v>461</v>
      </c>
      <c r="I47" s="121" t="s">
        <v>461</v>
      </c>
    </row>
    <row r="48" spans="1:9" ht="11.25" customHeight="1">
      <c r="A48" s="2"/>
      <c r="B48" s="121"/>
      <c r="C48" s="121"/>
      <c r="D48" s="121"/>
      <c r="E48" s="122"/>
      <c r="F48" s="121"/>
      <c r="G48" s="121"/>
      <c r="H48" s="121"/>
      <c r="I48" s="121"/>
    </row>
    <row r="49" spans="1:9" ht="11.25" customHeight="1">
      <c r="A49" s="2" t="s">
        <v>399</v>
      </c>
      <c r="B49" s="121"/>
      <c r="C49" s="121"/>
      <c r="D49" s="121"/>
      <c r="E49" s="122"/>
      <c r="F49" s="121"/>
      <c r="G49" s="121"/>
      <c r="H49" s="121"/>
      <c r="I49" s="121"/>
    </row>
    <row r="50" spans="1:9" ht="9.75" customHeight="1">
      <c r="A50" s="2" t="s">
        <v>497</v>
      </c>
      <c r="B50" s="121">
        <v>5</v>
      </c>
      <c r="C50" s="121">
        <v>5</v>
      </c>
      <c r="D50" s="121" t="s">
        <v>461</v>
      </c>
      <c r="E50" s="122" t="s">
        <v>461</v>
      </c>
      <c r="F50" s="121">
        <v>6</v>
      </c>
      <c r="G50" s="121">
        <v>5</v>
      </c>
      <c r="H50" s="121" t="s">
        <v>461</v>
      </c>
      <c r="I50" s="121" t="s">
        <v>461</v>
      </c>
    </row>
    <row r="51" spans="1:9" ht="0.75" customHeight="1">
      <c r="A51" s="2"/>
      <c r="B51" s="121"/>
      <c r="C51" s="121"/>
      <c r="D51" s="121"/>
      <c r="E51" s="122"/>
      <c r="F51" s="121"/>
      <c r="G51" s="121"/>
      <c r="H51" s="121"/>
      <c r="I51" s="121"/>
    </row>
    <row r="52" spans="1:9" ht="11.25" customHeight="1">
      <c r="A52" s="116"/>
      <c r="B52" s="121"/>
      <c r="C52" s="121"/>
      <c r="D52" s="121"/>
      <c r="E52" s="122"/>
      <c r="F52" s="121"/>
      <c r="G52" s="121"/>
      <c r="H52" s="121"/>
      <c r="I52" s="121"/>
    </row>
    <row r="53" spans="1:9" ht="9.75" customHeight="1">
      <c r="A53" s="2" t="s">
        <v>401</v>
      </c>
      <c r="B53" s="121" t="s">
        <v>461</v>
      </c>
      <c r="C53" s="121" t="s">
        <v>461</v>
      </c>
      <c r="D53" s="121" t="s">
        <v>461</v>
      </c>
      <c r="E53" s="122" t="s">
        <v>461</v>
      </c>
      <c r="F53" s="121" t="s">
        <v>461</v>
      </c>
      <c r="G53" s="121" t="s">
        <v>461</v>
      </c>
      <c r="H53" s="121" t="s">
        <v>461</v>
      </c>
      <c r="I53" s="121" t="s">
        <v>461</v>
      </c>
    </row>
    <row r="54" spans="1:9" ht="11.25" customHeight="1">
      <c r="A54" s="2"/>
      <c r="B54" s="121"/>
      <c r="C54" s="121"/>
      <c r="D54" s="121"/>
      <c r="E54" s="122"/>
      <c r="F54" s="121"/>
      <c r="G54" s="121"/>
      <c r="H54" s="121"/>
      <c r="I54" s="121"/>
    </row>
    <row r="55" spans="1:9" ht="11.25" customHeight="1">
      <c r="A55" s="2" t="s">
        <v>483</v>
      </c>
      <c r="B55" s="121">
        <v>2</v>
      </c>
      <c r="C55" s="121">
        <v>1</v>
      </c>
      <c r="D55" s="121" t="s">
        <v>461</v>
      </c>
      <c r="E55" s="122" t="s">
        <v>461</v>
      </c>
      <c r="F55" s="121">
        <v>4</v>
      </c>
      <c r="G55" s="121">
        <v>1</v>
      </c>
      <c r="H55" s="121" t="s">
        <v>461</v>
      </c>
      <c r="I55" s="121" t="s">
        <v>461</v>
      </c>
    </row>
    <row r="56" spans="1:9" ht="0.75" customHeight="1">
      <c r="A56" s="2"/>
      <c r="B56" s="121"/>
      <c r="C56" s="121"/>
      <c r="D56" s="121"/>
      <c r="E56" s="122"/>
      <c r="F56" s="121"/>
      <c r="G56" s="121"/>
      <c r="H56" s="121"/>
      <c r="I56" s="121"/>
    </row>
    <row r="57" spans="1:9" ht="11.25" customHeight="1">
      <c r="A57" s="116"/>
      <c r="B57" s="121"/>
      <c r="C57" s="121"/>
      <c r="D57" s="121"/>
      <c r="E57" s="122"/>
      <c r="F57" s="121"/>
      <c r="G57" s="121"/>
      <c r="H57" s="121"/>
      <c r="I57" s="121"/>
    </row>
    <row r="58" spans="1:9" ht="9.75" customHeight="1">
      <c r="A58" s="2" t="s">
        <v>264</v>
      </c>
      <c r="B58" s="121">
        <v>190</v>
      </c>
      <c r="C58" s="121">
        <v>111</v>
      </c>
      <c r="D58" s="121">
        <v>13</v>
      </c>
      <c r="E58" s="122">
        <v>41</v>
      </c>
      <c r="F58" s="121">
        <v>198</v>
      </c>
      <c r="G58" s="121">
        <v>102</v>
      </c>
      <c r="H58" s="121">
        <v>26</v>
      </c>
      <c r="I58" s="121">
        <v>45</v>
      </c>
    </row>
    <row r="59" spans="1:9" ht="12.75" customHeight="1">
      <c r="A59" s="1"/>
      <c r="B59" s="10"/>
      <c r="C59" s="10"/>
      <c r="D59" s="10"/>
      <c r="E59" s="10"/>
      <c r="F59" s="10"/>
      <c r="G59" s="10"/>
      <c r="H59" s="10"/>
      <c r="I59" s="10"/>
    </row>
    <row r="60" spans="1:9" ht="12.75" customHeight="1">
      <c r="A60" s="1"/>
      <c r="B60" s="10"/>
      <c r="C60" s="10"/>
      <c r="D60" s="10"/>
      <c r="E60" s="10"/>
      <c r="F60" s="10"/>
      <c r="G60" s="10"/>
      <c r="H60" s="10"/>
      <c r="I60" s="10"/>
    </row>
    <row r="61" spans="1:9" ht="12.75" customHeight="1">
      <c r="A61" s="1"/>
      <c r="B61" s="10"/>
      <c r="C61" s="10"/>
      <c r="D61" s="10"/>
      <c r="E61" s="10"/>
      <c r="F61" s="10"/>
      <c r="G61" s="10"/>
      <c r="H61" s="10"/>
      <c r="I61" s="10"/>
    </row>
    <row r="62" spans="1:9" ht="12.75" customHeight="1">
      <c r="A62" s="1"/>
      <c r="B62" s="10"/>
      <c r="C62" s="10"/>
      <c r="D62" s="10"/>
      <c r="E62" s="10"/>
      <c r="F62" s="10"/>
      <c r="G62" s="10"/>
      <c r="H62" s="10"/>
      <c r="I62" s="10"/>
    </row>
    <row r="63" spans="1:9" ht="12.75" customHeight="1">
      <c r="A63" s="1"/>
      <c r="B63" s="10"/>
      <c r="C63" s="10"/>
      <c r="D63" s="10"/>
      <c r="E63" s="10"/>
      <c r="F63" s="10"/>
      <c r="G63" s="10"/>
      <c r="H63" s="10"/>
      <c r="I63" s="10"/>
    </row>
    <row r="64" spans="1:9" ht="12.75" customHeight="1">
      <c r="A64" s="1"/>
      <c r="B64" s="10"/>
      <c r="C64" s="10"/>
      <c r="D64" s="10"/>
      <c r="E64" s="10"/>
      <c r="F64" s="10"/>
      <c r="G64" s="10"/>
      <c r="H64" s="10"/>
      <c r="I64" s="10"/>
    </row>
    <row r="65" spans="1:9" ht="12.75" customHeight="1">
      <c r="A65" s="1"/>
      <c r="B65" s="10"/>
      <c r="C65" s="10"/>
      <c r="D65" s="10"/>
      <c r="E65" s="10"/>
      <c r="F65" s="10"/>
      <c r="G65" s="10"/>
      <c r="H65" s="10"/>
      <c r="I65" s="10"/>
    </row>
    <row r="73" ht="12.75">
      <c r="G73" s="126"/>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I73"/>
  <sheetViews>
    <sheetView zoomScale="120" zoomScaleNormal="120" workbookViewId="0" topLeftCell="A1">
      <selection activeCell="A2" sqref="A2"/>
    </sheetView>
  </sheetViews>
  <sheetFormatPr defaultColWidth="11.421875" defaultRowHeight="12.75"/>
  <cols>
    <col min="1" max="1" width="26.140625" style="4" customWidth="1"/>
    <col min="2" max="9" width="7.28125" style="4" customWidth="1"/>
    <col min="10" max="16384" width="11.421875" style="4" customWidth="1"/>
  </cols>
  <sheetData>
    <row r="1" spans="1:9" ht="8.25" customHeight="1">
      <c r="A1" s="11" t="s">
        <v>215</v>
      </c>
      <c r="B1" s="12"/>
      <c r="C1" s="12"/>
      <c r="D1" s="12"/>
      <c r="E1" s="12"/>
      <c r="F1" s="12"/>
      <c r="G1" s="12"/>
      <c r="H1" s="12"/>
      <c r="I1" s="12"/>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2" t="s">
        <v>216</v>
      </c>
      <c r="B4" s="12"/>
      <c r="C4" s="12"/>
      <c r="D4" s="12"/>
      <c r="E4" s="12"/>
      <c r="F4" s="12"/>
      <c r="G4" s="12"/>
      <c r="H4" s="12"/>
      <c r="I4" s="12"/>
    </row>
    <row r="5" spans="1:9" ht="8.25" customHeight="1">
      <c r="A5" s="12" t="s">
        <v>204</v>
      </c>
      <c r="B5" s="12"/>
      <c r="C5" s="12"/>
      <c r="D5" s="12"/>
      <c r="E5" s="12"/>
      <c r="F5" s="12"/>
      <c r="G5" s="12"/>
      <c r="H5" s="12"/>
      <c r="I5" s="12"/>
    </row>
    <row r="6" spans="1:9" ht="8.25" customHeight="1">
      <c r="A6" s="1"/>
      <c r="B6" s="1"/>
      <c r="C6" s="1"/>
      <c r="D6" s="1"/>
      <c r="E6" s="1"/>
      <c r="F6" s="1"/>
      <c r="G6" s="1"/>
      <c r="H6" s="1"/>
      <c r="I6" s="1"/>
    </row>
    <row r="7" spans="1:9" ht="12.75" customHeight="1">
      <c r="A7" s="381" t="s">
        <v>376</v>
      </c>
      <c r="B7" s="389" t="s">
        <v>89</v>
      </c>
      <c r="C7" s="8" t="s">
        <v>142</v>
      </c>
      <c r="D7" s="8"/>
      <c r="E7" s="88"/>
      <c r="F7" s="392" t="s">
        <v>89</v>
      </c>
      <c r="G7" s="8" t="s">
        <v>142</v>
      </c>
      <c r="H7" s="8"/>
      <c r="I7" s="8"/>
    </row>
    <row r="8" spans="1:9" ht="12.75" customHeight="1">
      <c r="A8" s="382"/>
      <c r="B8" s="390"/>
      <c r="C8" s="357" t="s">
        <v>371</v>
      </c>
      <c r="D8" s="357" t="s">
        <v>378</v>
      </c>
      <c r="E8" s="357" t="s">
        <v>377</v>
      </c>
      <c r="F8" s="393"/>
      <c r="G8" s="357" t="s">
        <v>371</v>
      </c>
      <c r="H8" s="357" t="s">
        <v>378</v>
      </c>
      <c r="I8" s="386" t="s">
        <v>377</v>
      </c>
    </row>
    <row r="9" spans="1:9" ht="12.75" customHeight="1">
      <c r="A9" s="382"/>
      <c r="B9" s="390"/>
      <c r="C9" s="358"/>
      <c r="D9" s="358"/>
      <c r="E9" s="358"/>
      <c r="F9" s="393"/>
      <c r="G9" s="358"/>
      <c r="H9" s="358"/>
      <c r="I9" s="344"/>
    </row>
    <row r="10" spans="1:9" ht="12.75" customHeight="1">
      <c r="A10" s="383"/>
      <c r="B10" s="391"/>
      <c r="C10" s="359"/>
      <c r="D10" s="359"/>
      <c r="E10" s="359"/>
      <c r="F10" s="353"/>
      <c r="G10" s="359"/>
      <c r="H10" s="359"/>
      <c r="I10" s="345"/>
    </row>
    <row r="11" spans="1:9" ht="12.75" customHeight="1">
      <c r="A11" s="37"/>
      <c r="B11" s="37"/>
      <c r="C11" s="37"/>
      <c r="D11" s="37"/>
      <c r="E11" s="37"/>
      <c r="F11" s="37"/>
      <c r="G11" s="37"/>
      <c r="H11" s="37"/>
      <c r="I11" s="37"/>
    </row>
    <row r="12" spans="1:9" ht="12.75" customHeight="1">
      <c r="A12" s="37"/>
      <c r="B12" s="86" t="s">
        <v>769</v>
      </c>
      <c r="C12" s="13"/>
      <c r="D12" s="13"/>
      <c r="E12" s="13"/>
      <c r="F12" s="86" t="s">
        <v>770</v>
      </c>
      <c r="G12" s="13"/>
      <c r="H12" s="13"/>
      <c r="I12" s="13"/>
    </row>
    <row r="13" spans="1:9" ht="12.75" customHeight="1">
      <c r="A13" s="37"/>
      <c r="B13" s="10"/>
      <c r="C13" s="10"/>
      <c r="D13" s="10"/>
      <c r="E13" s="10"/>
      <c r="F13" s="10"/>
      <c r="G13" s="10"/>
      <c r="H13" s="10"/>
      <c r="I13" s="10"/>
    </row>
    <row r="14" spans="1:9" ht="11.25" customHeight="1">
      <c r="A14" s="3" t="s">
        <v>89</v>
      </c>
      <c r="B14" s="107" t="s">
        <v>738</v>
      </c>
      <c r="C14" s="107" t="s">
        <v>739</v>
      </c>
      <c r="D14" s="107">
        <v>368</v>
      </c>
      <c r="E14" s="108">
        <v>606</v>
      </c>
      <c r="F14" s="107" t="s">
        <v>740</v>
      </c>
      <c r="G14" s="107" t="s">
        <v>741</v>
      </c>
      <c r="H14" s="107">
        <v>329</v>
      </c>
      <c r="I14" s="107">
        <v>554</v>
      </c>
    </row>
    <row r="15" spans="1:9" ht="11.25" customHeight="1">
      <c r="A15" s="2" t="s">
        <v>29</v>
      </c>
      <c r="B15" s="109"/>
      <c r="C15" s="109"/>
      <c r="D15" s="109"/>
      <c r="E15" s="110"/>
      <c r="F15" s="109"/>
      <c r="G15" s="109"/>
      <c r="H15" s="109"/>
      <c r="I15" s="109"/>
    </row>
    <row r="16" spans="1:9" ht="11.25" customHeight="1">
      <c r="A16" s="2" t="s">
        <v>480</v>
      </c>
      <c r="B16" s="109">
        <v>487</v>
      </c>
      <c r="C16" s="109">
        <v>361</v>
      </c>
      <c r="D16" s="109">
        <v>15</v>
      </c>
      <c r="E16" s="110">
        <v>69</v>
      </c>
      <c r="F16" s="109">
        <v>468</v>
      </c>
      <c r="G16" s="109">
        <v>333</v>
      </c>
      <c r="H16" s="109">
        <v>23</v>
      </c>
      <c r="I16" s="109">
        <v>76</v>
      </c>
    </row>
    <row r="17" spans="1:9" ht="11.25" customHeight="1">
      <c r="A17" s="2" t="s">
        <v>81</v>
      </c>
      <c r="B17" s="109"/>
      <c r="C17" s="109"/>
      <c r="D17" s="109"/>
      <c r="E17" s="110"/>
      <c r="F17" s="109"/>
      <c r="G17" s="109"/>
      <c r="H17" s="109"/>
      <c r="I17" s="109"/>
    </row>
    <row r="18" spans="1:9" ht="11.25" customHeight="1">
      <c r="A18" s="2" t="s">
        <v>358</v>
      </c>
      <c r="B18" s="109">
        <v>378</v>
      </c>
      <c r="C18" s="109">
        <v>271</v>
      </c>
      <c r="D18" s="109">
        <v>11</v>
      </c>
      <c r="E18" s="110">
        <v>67</v>
      </c>
      <c r="F18" s="109">
        <v>357</v>
      </c>
      <c r="G18" s="109">
        <v>244</v>
      </c>
      <c r="H18" s="109">
        <v>20</v>
      </c>
      <c r="I18" s="109">
        <v>67</v>
      </c>
    </row>
    <row r="19" spans="1:9" ht="18" customHeight="1">
      <c r="A19" s="111" t="s">
        <v>403</v>
      </c>
      <c r="B19" s="109"/>
      <c r="C19" s="109"/>
      <c r="D19" s="109"/>
      <c r="E19" s="110"/>
      <c r="F19" s="109"/>
      <c r="G19" s="109"/>
      <c r="H19" s="109"/>
      <c r="I19" s="109"/>
    </row>
    <row r="20" spans="1:9" ht="11.25" customHeight="1">
      <c r="A20" s="112" t="s">
        <v>404</v>
      </c>
      <c r="B20" s="113">
        <v>435</v>
      </c>
      <c r="C20" s="113">
        <v>258</v>
      </c>
      <c r="D20" s="113">
        <v>27</v>
      </c>
      <c r="E20" s="114">
        <v>105</v>
      </c>
      <c r="F20" s="113">
        <v>407</v>
      </c>
      <c r="G20" s="113">
        <v>243</v>
      </c>
      <c r="H20" s="113">
        <v>26</v>
      </c>
      <c r="I20" s="113">
        <v>100</v>
      </c>
    </row>
    <row r="21" spans="1:9" ht="8.25" customHeight="1">
      <c r="A21" s="2"/>
      <c r="B21" s="109"/>
      <c r="C21" s="109"/>
      <c r="D21" s="109"/>
      <c r="E21" s="110"/>
      <c r="F21" s="109"/>
      <c r="G21" s="109"/>
      <c r="H21" s="109"/>
      <c r="I21" s="109"/>
    </row>
    <row r="22" spans="1:9" ht="11.25" customHeight="1">
      <c r="A22" s="115" t="s">
        <v>481</v>
      </c>
      <c r="B22" s="109" t="s">
        <v>742</v>
      </c>
      <c r="C22" s="109" t="s">
        <v>743</v>
      </c>
      <c r="D22" s="109">
        <v>158</v>
      </c>
      <c r="E22" s="110">
        <v>66</v>
      </c>
      <c r="F22" s="109" t="s">
        <v>744</v>
      </c>
      <c r="G22" s="109" t="s">
        <v>745</v>
      </c>
      <c r="H22" s="109">
        <v>146</v>
      </c>
      <c r="I22" s="109">
        <v>61</v>
      </c>
    </row>
    <row r="23" spans="1:9" ht="18" customHeight="1">
      <c r="A23" s="2" t="s">
        <v>482</v>
      </c>
      <c r="B23" s="109"/>
      <c r="C23" s="109"/>
      <c r="D23" s="109"/>
      <c r="E23" s="110"/>
      <c r="F23" s="109"/>
      <c r="G23" s="109"/>
      <c r="H23" s="109"/>
      <c r="I23" s="109"/>
    </row>
    <row r="24" spans="1:9" ht="11.25" customHeight="1">
      <c r="A24" s="112" t="s">
        <v>402</v>
      </c>
      <c r="B24" s="113">
        <v>625</v>
      </c>
      <c r="C24" s="113">
        <v>489</v>
      </c>
      <c r="D24" s="113">
        <v>35</v>
      </c>
      <c r="E24" s="114">
        <v>14</v>
      </c>
      <c r="F24" s="113">
        <v>560</v>
      </c>
      <c r="G24" s="113">
        <v>436</v>
      </c>
      <c r="H24" s="113">
        <v>28</v>
      </c>
      <c r="I24" s="113">
        <v>16</v>
      </c>
    </row>
    <row r="25" spans="1:9" ht="11.25" customHeight="1">
      <c r="A25" s="2"/>
      <c r="B25" s="109"/>
      <c r="C25" s="109"/>
      <c r="D25" s="109"/>
      <c r="E25" s="110"/>
      <c r="F25" s="109"/>
      <c r="G25" s="109"/>
      <c r="H25" s="109"/>
      <c r="I25" s="109"/>
    </row>
    <row r="26" spans="1:9" ht="11.25" customHeight="1">
      <c r="A26" s="2" t="s">
        <v>388</v>
      </c>
      <c r="B26" s="109">
        <v>325</v>
      </c>
      <c r="C26" s="109">
        <v>232</v>
      </c>
      <c r="D26" s="109">
        <v>49</v>
      </c>
      <c r="E26" s="110">
        <v>9</v>
      </c>
      <c r="F26" s="109">
        <v>293</v>
      </c>
      <c r="G26" s="109">
        <v>234</v>
      </c>
      <c r="H26" s="109">
        <v>22</v>
      </c>
      <c r="I26" s="109">
        <v>5</v>
      </c>
    </row>
    <row r="27" spans="1:9" ht="11.25" customHeight="1">
      <c r="A27" s="2"/>
      <c r="B27" s="109"/>
      <c r="C27" s="109"/>
      <c r="D27" s="109"/>
      <c r="E27" s="110"/>
      <c r="F27" s="109"/>
      <c r="G27" s="109"/>
      <c r="H27" s="109"/>
      <c r="I27" s="109"/>
    </row>
    <row r="28" spans="1:9" ht="11.25" customHeight="1">
      <c r="A28" s="2" t="s">
        <v>389</v>
      </c>
      <c r="B28" s="109">
        <v>21</v>
      </c>
      <c r="C28" s="109">
        <v>15</v>
      </c>
      <c r="D28" s="109">
        <v>2</v>
      </c>
      <c r="E28" s="110" t="s">
        <v>461</v>
      </c>
      <c r="F28" s="109">
        <v>27</v>
      </c>
      <c r="G28" s="109">
        <v>20</v>
      </c>
      <c r="H28" s="109" t="s">
        <v>461</v>
      </c>
      <c r="I28" s="109">
        <v>3</v>
      </c>
    </row>
    <row r="29" spans="1:9" ht="18" customHeight="1">
      <c r="A29" s="2" t="s">
        <v>391</v>
      </c>
      <c r="B29" s="109"/>
      <c r="C29" s="109"/>
      <c r="D29" s="109"/>
      <c r="E29" s="110"/>
      <c r="F29" s="109"/>
      <c r="G29" s="109"/>
      <c r="H29" s="109"/>
      <c r="I29" s="109"/>
    </row>
    <row r="30" spans="1:9" ht="11.25" customHeight="1">
      <c r="A30" s="112" t="s">
        <v>390</v>
      </c>
      <c r="B30" s="113">
        <v>50</v>
      </c>
      <c r="C30" s="113">
        <v>41</v>
      </c>
      <c r="D30" s="113" t="s">
        <v>461</v>
      </c>
      <c r="E30" s="114">
        <v>2</v>
      </c>
      <c r="F30" s="113">
        <v>35</v>
      </c>
      <c r="G30" s="113">
        <v>17</v>
      </c>
      <c r="H30" s="113">
        <v>2</v>
      </c>
      <c r="I30" s="113" t="s">
        <v>461</v>
      </c>
    </row>
    <row r="31" spans="1:9" ht="11.25" customHeight="1">
      <c r="A31" s="2"/>
      <c r="B31" s="109"/>
      <c r="C31" s="109"/>
      <c r="D31" s="109"/>
      <c r="E31" s="110"/>
      <c r="F31" s="109"/>
      <c r="G31" s="109"/>
      <c r="H31" s="109"/>
      <c r="I31" s="109"/>
    </row>
    <row r="32" spans="1:9" ht="11.25" customHeight="1">
      <c r="A32" s="2" t="s">
        <v>392</v>
      </c>
      <c r="B32" s="109">
        <v>784</v>
      </c>
      <c r="C32" s="109">
        <v>628</v>
      </c>
      <c r="D32" s="109">
        <v>11</v>
      </c>
      <c r="E32" s="110">
        <v>69</v>
      </c>
      <c r="F32" s="109">
        <v>729</v>
      </c>
      <c r="G32" s="109">
        <v>579</v>
      </c>
      <c r="H32" s="109">
        <v>11</v>
      </c>
      <c r="I32" s="109">
        <v>46</v>
      </c>
    </row>
    <row r="33" spans="1:9" ht="11.25" customHeight="1">
      <c r="A33" s="2" t="s">
        <v>81</v>
      </c>
      <c r="B33" s="109"/>
      <c r="C33" s="109"/>
      <c r="D33" s="109"/>
      <c r="E33" s="110"/>
      <c r="F33" s="109"/>
      <c r="G33" s="109"/>
      <c r="H33" s="109"/>
      <c r="I33" s="109"/>
    </row>
    <row r="34" spans="1:9" ht="0.75" customHeight="1">
      <c r="A34" s="116"/>
      <c r="B34" s="109"/>
      <c r="C34" s="109"/>
      <c r="D34" s="109"/>
      <c r="E34" s="110"/>
      <c r="F34" s="109"/>
      <c r="G34" s="109"/>
      <c r="H34" s="109"/>
      <c r="I34" s="109"/>
    </row>
    <row r="35" spans="1:9" ht="9.75" customHeight="1">
      <c r="A35" s="2" t="s">
        <v>394</v>
      </c>
      <c r="B35" s="109"/>
      <c r="C35" s="109"/>
      <c r="D35" s="109"/>
      <c r="E35" s="110"/>
      <c r="F35" s="109"/>
      <c r="G35" s="109"/>
      <c r="H35" s="109"/>
      <c r="I35" s="109"/>
    </row>
    <row r="36" spans="1:9" ht="9.75" customHeight="1">
      <c r="A36" s="112" t="s">
        <v>212</v>
      </c>
      <c r="B36" s="113">
        <v>590</v>
      </c>
      <c r="C36" s="113">
        <v>495</v>
      </c>
      <c r="D36" s="113">
        <v>6</v>
      </c>
      <c r="E36" s="114">
        <v>35</v>
      </c>
      <c r="F36" s="113">
        <v>551</v>
      </c>
      <c r="G36" s="113">
        <v>456</v>
      </c>
      <c r="H36" s="113">
        <v>6</v>
      </c>
      <c r="I36" s="113">
        <v>20</v>
      </c>
    </row>
    <row r="37" spans="1:9" ht="0.75" customHeight="1">
      <c r="A37" s="116"/>
      <c r="B37" s="113"/>
      <c r="C37" s="113"/>
      <c r="D37" s="113"/>
      <c r="E37" s="114"/>
      <c r="F37" s="113"/>
      <c r="G37" s="113"/>
      <c r="H37" s="113"/>
      <c r="I37" s="113"/>
    </row>
    <row r="38" spans="1:9" ht="7.5" customHeight="1">
      <c r="A38" s="2" t="s">
        <v>393</v>
      </c>
      <c r="B38" s="109"/>
      <c r="C38" s="109"/>
      <c r="D38" s="109"/>
      <c r="E38" s="110"/>
      <c r="F38" s="109"/>
      <c r="G38" s="109"/>
      <c r="H38" s="109"/>
      <c r="I38" s="109"/>
    </row>
    <row r="39" spans="1:9" ht="9.75" customHeight="1">
      <c r="A39" s="2" t="s">
        <v>395</v>
      </c>
      <c r="B39" s="109"/>
      <c r="C39" s="109"/>
      <c r="D39" s="109"/>
      <c r="E39" s="110"/>
      <c r="F39" s="109"/>
      <c r="G39" s="109"/>
      <c r="H39" s="109"/>
      <c r="I39" s="109"/>
    </row>
    <row r="40" spans="1:9" ht="9.75" customHeight="1">
      <c r="A40" s="112" t="s">
        <v>396</v>
      </c>
      <c r="B40" s="113">
        <v>70</v>
      </c>
      <c r="C40" s="113">
        <v>50</v>
      </c>
      <c r="D40" s="113">
        <v>1</v>
      </c>
      <c r="E40" s="114">
        <v>12</v>
      </c>
      <c r="F40" s="113">
        <v>65</v>
      </c>
      <c r="G40" s="113">
        <v>50</v>
      </c>
      <c r="H40" s="113">
        <v>1</v>
      </c>
      <c r="I40" s="113">
        <v>7</v>
      </c>
    </row>
    <row r="41" spans="1:9" ht="8.25" customHeight="1">
      <c r="A41" s="116"/>
      <c r="B41" s="109"/>
      <c r="C41" s="109"/>
      <c r="D41" s="109"/>
      <c r="E41" s="110"/>
      <c r="F41" s="109"/>
      <c r="G41" s="109"/>
      <c r="H41" s="109"/>
      <c r="I41" s="109"/>
    </row>
    <row r="42" spans="1:9" ht="9.75" customHeight="1">
      <c r="A42" s="2" t="s">
        <v>397</v>
      </c>
      <c r="B42" s="109"/>
      <c r="C42" s="109"/>
      <c r="D42" s="109"/>
      <c r="E42" s="110"/>
      <c r="F42" s="109"/>
      <c r="G42" s="109"/>
      <c r="H42" s="109"/>
      <c r="I42" s="109"/>
    </row>
    <row r="43" spans="1:9" ht="9.75" customHeight="1">
      <c r="A43" s="112" t="s">
        <v>398</v>
      </c>
      <c r="B43" s="109">
        <v>627</v>
      </c>
      <c r="C43" s="109">
        <v>485</v>
      </c>
      <c r="D43" s="109">
        <v>5</v>
      </c>
      <c r="E43" s="110">
        <v>58</v>
      </c>
      <c r="F43" s="109">
        <v>563</v>
      </c>
      <c r="G43" s="109">
        <v>447</v>
      </c>
      <c r="H43" s="109">
        <v>5</v>
      </c>
      <c r="I43" s="109">
        <v>44</v>
      </c>
    </row>
    <row r="44" spans="1:9" ht="8.25" customHeight="1">
      <c r="A44" s="116"/>
      <c r="B44" s="109"/>
      <c r="C44" s="109"/>
      <c r="D44" s="109"/>
      <c r="E44" s="110"/>
      <c r="F44" s="109"/>
      <c r="G44" s="109"/>
      <c r="H44" s="109"/>
      <c r="I44" s="109"/>
    </row>
    <row r="45" spans="1:9" ht="9.75" customHeight="1">
      <c r="A45" s="2" t="s">
        <v>250</v>
      </c>
      <c r="B45" s="109">
        <v>273</v>
      </c>
      <c r="C45" s="109">
        <v>225</v>
      </c>
      <c r="D45" s="109">
        <v>6</v>
      </c>
      <c r="E45" s="110">
        <v>24</v>
      </c>
      <c r="F45" s="109">
        <v>248</v>
      </c>
      <c r="G45" s="109">
        <v>190</v>
      </c>
      <c r="H45" s="109">
        <v>4</v>
      </c>
      <c r="I45" s="109">
        <v>25</v>
      </c>
    </row>
    <row r="46" spans="1:9" ht="11.25" customHeight="1">
      <c r="A46" s="2" t="s">
        <v>81</v>
      </c>
      <c r="B46" s="109"/>
      <c r="C46" s="109"/>
      <c r="D46" s="109"/>
      <c r="E46" s="110"/>
      <c r="F46" s="109"/>
      <c r="G46" s="109"/>
      <c r="H46" s="109"/>
      <c r="I46" s="109"/>
    </row>
    <row r="47" spans="1:9" ht="11.25" customHeight="1">
      <c r="A47" s="2" t="s">
        <v>213</v>
      </c>
      <c r="B47" s="109">
        <v>38</v>
      </c>
      <c r="C47" s="109">
        <v>36</v>
      </c>
      <c r="D47" s="109" t="s">
        <v>461</v>
      </c>
      <c r="E47" s="110">
        <v>2</v>
      </c>
      <c r="F47" s="109">
        <v>31</v>
      </c>
      <c r="G47" s="109">
        <v>27</v>
      </c>
      <c r="H47" s="109">
        <v>1</v>
      </c>
      <c r="I47" s="109" t="s">
        <v>461</v>
      </c>
    </row>
    <row r="48" spans="1:9" ht="11.25" customHeight="1">
      <c r="A48" s="2"/>
      <c r="B48" s="109"/>
      <c r="C48" s="109"/>
      <c r="D48" s="109"/>
      <c r="E48" s="110"/>
      <c r="F48" s="109"/>
      <c r="G48" s="109"/>
      <c r="H48" s="109"/>
      <c r="I48" s="109"/>
    </row>
    <row r="49" spans="1:9" ht="11.25" customHeight="1">
      <c r="A49" s="2" t="s">
        <v>399</v>
      </c>
      <c r="B49" s="109"/>
      <c r="C49" s="109"/>
      <c r="D49" s="109"/>
      <c r="E49" s="110"/>
      <c r="F49" s="109"/>
      <c r="G49" s="109"/>
      <c r="H49" s="109"/>
      <c r="I49" s="109"/>
    </row>
    <row r="50" spans="1:9" ht="9.75" customHeight="1">
      <c r="A50" s="2" t="s">
        <v>400</v>
      </c>
      <c r="B50" s="109">
        <v>28</v>
      </c>
      <c r="C50" s="109">
        <v>24</v>
      </c>
      <c r="D50" s="109" t="s">
        <v>461</v>
      </c>
      <c r="E50" s="110" t="s">
        <v>461</v>
      </c>
      <c r="F50" s="109">
        <v>21</v>
      </c>
      <c r="G50" s="109">
        <v>19</v>
      </c>
      <c r="H50" s="109" t="s">
        <v>461</v>
      </c>
      <c r="I50" s="109" t="s">
        <v>461</v>
      </c>
    </row>
    <row r="51" spans="1:9" ht="0.75" customHeight="1">
      <c r="A51" s="2"/>
      <c r="B51" s="109"/>
      <c r="C51" s="109"/>
      <c r="D51" s="109"/>
      <c r="E51" s="110"/>
      <c r="F51" s="109"/>
      <c r="G51" s="109"/>
      <c r="H51" s="109"/>
      <c r="I51" s="109"/>
    </row>
    <row r="52" spans="1:9" ht="11.25" customHeight="1">
      <c r="A52" s="116"/>
      <c r="B52" s="109"/>
      <c r="C52" s="109"/>
      <c r="D52" s="109"/>
      <c r="E52" s="110"/>
      <c r="F52" s="109"/>
      <c r="G52" s="109"/>
      <c r="H52" s="109"/>
      <c r="I52" s="109"/>
    </row>
    <row r="53" spans="1:9" ht="9.75" customHeight="1">
      <c r="A53" s="2" t="s">
        <v>401</v>
      </c>
      <c r="B53" s="109">
        <v>1</v>
      </c>
      <c r="C53" s="109" t="s">
        <v>461</v>
      </c>
      <c r="D53" s="109" t="s">
        <v>461</v>
      </c>
      <c r="E53" s="110" t="s">
        <v>461</v>
      </c>
      <c r="F53" s="109">
        <v>3</v>
      </c>
      <c r="G53" s="109" t="s">
        <v>461</v>
      </c>
      <c r="H53" s="109" t="s">
        <v>461</v>
      </c>
      <c r="I53" s="109">
        <v>3</v>
      </c>
    </row>
    <row r="54" spans="1:9" ht="11.25" customHeight="1">
      <c r="A54" s="2"/>
      <c r="B54" s="109"/>
      <c r="C54" s="109"/>
      <c r="D54" s="109"/>
      <c r="E54" s="110"/>
      <c r="F54" s="109"/>
      <c r="G54" s="109"/>
      <c r="H54" s="109"/>
      <c r="I54" s="109"/>
    </row>
    <row r="55" spans="1:9" ht="11.25" customHeight="1">
      <c r="A55" s="2" t="s">
        <v>483</v>
      </c>
      <c r="B55" s="109">
        <v>10</v>
      </c>
      <c r="C55" s="109">
        <v>2</v>
      </c>
      <c r="D55" s="109" t="s">
        <v>461</v>
      </c>
      <c r="E55" s="110">
        <v>3</v>
      </c>
      <c r="F55" s="109">
        <v>11</v>
      </c>
      <c r="G55" s="109">
        <v>4</v>
      </c>
      <c r="H55" s="109" t="s">
        <v>461</v>
      </c>
      <c r="I55" s="109" t="s">
        <v>461</v>
      </c>
    </row>
    <row r="56" spans="1:9" ht="0.75" customHeight="1">
      <c r="A56" s="2"/>
      <c r="B56" s="109"/>
      <c r="C56" s="109"/>
      <c r="D56" s="109"/>
      <c r="E56" s="110"/>
      <c r="F56" s="109"/>
      <c r="G56" s="109"/>
      <c r="H56" s="109"/>
      <c r="I56" s="109"/>
    </row>
    <row r="57" spans="1:9" ht="11.25" customHeight="1">
      <c r="A57" s="116"/>
      <c r="B57" s="109"/>
      <c r="C57" s="109"/>
      <c r="D57" s="109"/>
      <c r="E57" s="110"/>
      <c r="F57" s="109"/>
      <c r="G57" s="109"/>
      <c r="H57" s="109"/>
      <c r="I57" s="109"/>
    </row>
    <row r="58" spans="1:9" ht="9.75" customHeight="1">
      <c r="A58" s="2" t="s">
        <v>264</v>
      </c>
      <c r="B58" s="109">
        <v>872</v>
      </c>
      <c r="C58" s="109">
        <v>502</v>
      </c>
      <c r="D58" s="109">
        <v>60</v>
      </c>
      <c r="E58" s="110">
        <v>187</v>
      </c>
      <c r="F58" s="109">
        <v>791</v>
      </c>
      <c r="G58" s="109">
        <v>449</v>
      </c>
      <c r="H58" s="109">
        <v>62</v>
      </c>
      <c r="I58" s="109">
        <v>175</v>
      </c>
    </row>
    <row r="59" spans="2:9" ht="11.25" customHeight="1">
      <c r="B59" s="10"/>
      <c r="C59" s="10"/>
      <c r="D59" s="10"/>
      <c r="E59" s="10"/>
      <c r="F59" s="10"/>
      <c r="G59" s="10"/>
      <c r="H59" s="10"/>
      <c r="I59" s="10"/>
    </row>
    <row r="60" ht="11.25" customHeight="1"/>
    <row r="61" ht="11.25" customHeight="1"/>
    <row r="62" ht="11.25" customHeight="1"/>
    <row r="63" ht="11.25" customHeight="1"/>
    <row r="64" ht="11.25" customHeight="1"/>
    <row r="73" ht="12.75">
      <c r="G73" s="11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217</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4" t="s">
        <v>218</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68"/>
      <c r="B9" s="91"/>
      <c r="C9" s="91"/>
      <c r="D9" s="91"/>
      <c r="E9" s="91"/>
    </row>
    <row r="10" spans="1:5" ht="7.5" customHeight="1">
      <c r="A10" s="68" t="s">
        <v>364</v>
      </c>
      <c r="B10" s="106">
        <v>985</v>
      </c>
      <c r="C10" s="95" t="s">
        <v>737</v>
      </c>
      <c r="D10" s="95" t="s">
        <v>738</v>
      </c>
      <c r="E10" s="95" t="s">
        <v>740</v>
      </c>
    </row>
    <row r="11" spans="1:5" ht="7.5" customHeight="1">
      <c r="A11" s="68" t="s">
        <v>104</v>
      </c>
      <c r="B11" s="106">
        <v>570</v>
      </c>
      <c r="C11" s="95">
        <v>697</v>
      </c>
      <c r="D11" s="95" t="s">
        <v>746</v>
      </c>
      <c r="E11" s="95" t="s">
        <v>747</v>
      </c>
    </row>
    <row r="12" spans="1:5" ht="7.5" customHeight="1">
      <c r="A12" s="68" t="s">
        <v>105</v>
      </c>
      <c r="B12" s="106">
        <v>415</v>
      </c>
      <c r="C12" s="95">
        <v>411</v>
      </c>
      <c r="D12" s="95" t="s">
        <v>748</v>
      </c>
      <c r="E12" s="95" t="s">
        <v>749</v>
      </c>
    </row>
    <row r="13" spans="1:5" ht="7.5" customHeight="1">
      <c r="A13" s="68"/>
      <c r="B13" s="106"/>
      <c r="C13" s="95"/>
      <c r="D13" s="95"/>
      <c r="E13" s="95"/>
    </row>
    <row r="14" spans="1:5" ht="7.5" customHeight="1">
      <c r="A14" s="68" t="s">
        <v>29</v>
      </c>
      <c r="B14" s="106"/>
      <c r="C14" s="95"/>
      <c r="D14" s="95"/>
      <c r="E14" s="95"/>
    </row>
    <row r="15" spans="1:5" ht="7.5" customHeight="1">
      <c r="A15" s="68" t="s">
        <v>205</v>
      </c>
      <c r="B15" s="106">
        <v>74</v>
      </c>
      <c r="C15" s="95">
        <v>99</v>
      </c>
      <c r="D15" s="95">
        <v>487</v>
      </c>
      <c r="E15" s="95">
        <v>468</v>
      </c>
    </row>
    <row r="16" spans="1:5" ht="7.5" customHeight="1">
      <c r="A16" s="68" t="s">
        <v>71</v>
      </c>
      <c r="B16" s="106">
        <v>45</v>
      </c>
      <c r="C16" s="95">
        <v>55</v>
      </c>
      <c r="D16" s="95">
        <v>272</v>
      </c>
      <c r="E16" s="95">
        <v>264</v>
      </c>
    </row>
    <row r="17" spans="1:5" ht="7.5" customHeight="1">
      <c r="A17" s="68" t="s">
        <v>72</v>
      </c>
      <c r="B17" s="106">
        <v>29</v>
      </c>
      <c r="C17" s="95">
        <v>44</v>
      </c>
      <c r="D17" s="95">
        <v>215</v>
      </c>
      <c r="E17" s="95">
        <v>204</v>
      </c>
    </row>
    <row r="18" spans="1:5" ht="7.5" customHeight="1">
      <c r="A18" s="68"/>
      <c r="B18" s="106"/>
      <c r="C18" s="95"/>
      <c r="D18" s="95"/>
      <c r="E18" s="95"/>
    </row>
    <row r="19" spans="1:5" ht="7.5" customHeight="1">
      <c r="A19" s="68" t="s">
        <v>30</v>
      </c>
      <c r="B19" s="106"/>
      <c r="C19" s="95"/>
      <c r="D19" s="95"/>
      <c r="E19" s="95"/>
    </row>
    <row r="20" spans="1:5" ht="7.5" customHeight="1">
      <c r="A20" s="68" t="s">
        <v>358</v>
      </c>
      <c r="B20" s="106">
        <v>60</v>
      </c>
      <c r="C20" s="95">
        <v>70</v>
      </c>
      <c r="D20" s="95">
        <v>378</v>
      </c>
      <c r="E20" s="95">
        <v>357</v>
      </c>
    </row>
    <row r="21" spans="1:5" ht="7.5" customHeight="1">
      <c r="A21" s="68" t="s">
        <v>419</v>
      </c>
      <c r="B21" s="106">
        <v>39</v>
      </c>
      <c r="C21" s="95">
        <v>42</v>
      </c>
      <c r="D21" s="95">
        <v>231</v>
      </c>
      <c r="E21" s="95">
        <v>212</v>
      </c>
    </row>
    <row r="22" spans="1:5" ht="7.5" customHeight="1">
      <c r="A22" s="94" t="s">
        <v>420</v>
      </c>
      <c r="B22" s="106">
        <v>21</v>
      </c>
      <c r="C22" s="95">
        <v>28</v>
      </c>
      <c r="D22" s="95">
        <v>147</v>
      </c>
      <c r="E22" s="95">
        <v>145</v>
      </c>
    </row>
    <row r="23" spans="1:5" ht="7.5" customHeight="1">
      <c r="A23" s="68"/>
      <c r="B23" s="106"/>
      <c r="C23" s="95"/>
      <c r="D23" s="95"/>
      <c r="E23" s="95"/>
    </row>
    <row r="24" spans="1:5" ht="7.5" customHeight="1">
      <c r="A24" s="68"/>
      <c r="B24" s="106"/>
      <c r="C24" s="95"/>
      <c r="D24" s="95"/>
      <c r="E24" s="95"/>
    </row>
    <row r="25" spans="1:5" ht="7.5" customHeight="1">
      <c r="A25" s="68" t="s">
        <v>359</v>
      </c>
      <c r="B25" s="106">
        <v>2</v>
      </c>
      <c r="C25" s="95">
        <v>5</v>
      </c>
      <c r="D25" s="95">
        <v>23</v>
      </c>
      <c r="E25" s="95">
        <v>25</v>
      </c>
    </row>
    <row r="26" spans="1:5" ht="7.5" customHeight="1">
      <c r="A26" s="68" t="s">
        <v>419</v>
      </c>
      <c r="B26" s="106">
        <v>1</v>
      </c>
      <c r="C26" s="95">
        <v>2</v>
      </c>
      <c r="D26" s="95">
        <v>12</v>
      </c>
      <c r="E26" s="95">
        <v>15</v>
      </c>
    </row>
    <row r="27" spans="1:5" ht="7.5" customHeight="1">
      <c r="A27" s="68" t="s">
        <v>420</v>
      </c>
      <c r="B27" s="106">
        <v>1</v>
      </c>
      <c r="C27" s="95">
        <v>3</v>
      </c>
      <c r="D27" s="95">
        <v>11</v>
      </c>
      <c r="E27" s="95">
        <v>10</v>
      </c>
    </row>
    <row r="28" spans="1:5" ht="7.5" customHeight="1">
      <c r="A28" s="68"/>
      <c r="B28" s="106"/>
      <c r="C28" s="95"/>
      <c r="D28" s="95"/>
      <c r="E28" s="95"/>
    </row>
    <row r="29" spans="1:5" ht="7.5" customHeight="1">
      <c r="A29" s="68"/>
      <c r="B29" s="106"/>
      <c r="C29" s="95"/>
      <c r="D29" s="95"/>
      <c r="E29" s="95"/>
    </row>
    <row r="30" spans="1:5" ht="9" customHeight="1">
      <c r="A30" s="68" t="s">
        <v>219</v>
      </c>
      <c r="B30" s="106">
        <v>6</v>
      </c>
      <c r="C30" s="95">
        <v>12</v>
      </c>
      <c r="D30" s="95">
        <v>39</v>
      </c>
      <c r="E30" s="95">
        <v>30</v>
      </c>
    </row>
    <row r="31" spans="1:5" ht="7.5" customHeight="1">
      <c r="A31" s="68" t="s">
        <v>419</v>
      </c>
      <c r="B31" s="106">
        <v>1</v>
      </c>
      <c r="C31" s="95">
        <v>3</v>
      </c>
      <c r="D31" s="95">
        <v>8</v>
      </c>
      <c r="E31" s="95">
        <v>6</v>
      </c>
    </row>
    <row r="32" spans="1:5" ht="7.5" customHeight="1">
      <c r="A32" s="68" t="s">
        <v>420</v>
      </c>
      <c r="B32" s="106">
        <v>5</v>
      </c>
      <c r="C32" s="95">
        <v>9</v>
      </c>
      <c r="D32" s="95">
        <v>31</v>
      </c>
      <c r="E32" s="95">
        <v>24</v>
      </c>
    </row>
    <row r="33" spans="1:5" ht="7.5" customHeight="1">
      <c r="A33" s="68"/>
      <c r="B33" s="106"/>
      <c r="C33" s="95"/>
      <c r="D33" s="95"/>
      <c r="E33" s="95"/>
    </row>
    <row r="34" spans="1:5" ht="7.5" customHeight="1">
      <c r="A34" s="68"/>
      <c r="B34" s="106"/>
      <c r="C34" s="95"/>
      <c r="D34" s="95"/>
      <c r="E34" s="95"/>
    </row>
    <row r="35" spans="1:5" ht="7.5" customHeight="1">
      <c r="A35" s="68" t="s">
        <v>220</v>
      </c>
      <c r="B35" s="106">
        <v>6</v>
      </c>
      <c r="C35" s="95">
        <v>12</v>
      </c>
      <c r="D35" s="95">
        <v>47</v>
      </c>
      <c r="E35" s="95">
        <v>56</v>
      </c>
    </row>
    <row r="36" spans="1:5" ht="7.5" customHeight="1">
      <c r="A36" s="68" t="s">
        <v>419</v>
      </c>
      <c r="B36" s="106">
        <v>4</v>
      </c>
      <c r="C36" s="95">
        <v>8</v>
      </c>
      <c r="D36" s="95">
        <v>21</v>
      </c>
      <c r="E36" s="95">
        <v>31</v>
      </c>
    </row>
    <row r="37" spans="1:5" ht="7.5" customHeight="1">
      <c r="A37" s="68" t="s">
        <v>420</v>
      </c>
      <c r="B37" s="106">
        <v>2</v>
      </c>
      <c r="C37" s="95">
        <v>4</v>
      </c>
      <c r="D37" s="95">
        <v>26</v>
      </c>
      <c r="E37" s="95">
        <v>25</v>
      </c>
    </row>
    <row r="38" spans="1:5" ht="7.5" customHeight="1">
      <c r="A38" s="68"/>
      <c r="B38" s="106"/>
      <c r="C38" s="95"/>
      <c r="D38" s="95"/>
      <c r="E38" s="95"/>
    </row>
    <row r="39" spans="1:5" ht="7.5" customHeight="1">
      <c r="A39" s="68"/>
      <c r="B39" s="106"/>
      <c r="C39" s="95"/>
      <c r="D39" s="95"/>
      <c r="E39" s="95"/>
    </row>
    <row r="40" spans="1:5" ht="7.5" customHeight="1">
      <c r="A40" s="68" t="s">
        <v>206</v>
      </c>
      <c r="B40" s="106">
        <v>69</v>
      </c>
      <c r="C40" s="95">
        <v>88</v>
      </c>
      <c r="D40" s="95">
        <v>435</v>
      </c>
      <c r="E40" s="95">
        <v>407</v>
      </c>
    </row>
    <row r="41" spans="1:5" ht="7.5" customHeight="1">
      <c r="A41" s="68" t="s">
        <v>71</v>
      </c>
      <c r="B41" s="106">
        <v>38</v>
      </c>
      <c r="C41" s="95">
        <v>59</v>
      </c>
      <c r="D41" s="95">
        <v>221</v>
      </c>
      <c r="E41" s="95">
        <v>223</v>
      </c>
    </row>
    <row r="42" spans="1:5" ht="7.5" customHeight="1">
      <c r="A42" s="68" t="s">
        <v>72</v>
      </c>
      <c r="B42" s="106">
        <v>31</v>
      </c>
      <c r="C42" s="95">
        <v>29</v>
      </c>
      <c r="D42" s="95">
        <v>214</v>
      </c>
      <c r="E42" s="95">
        <v>184</v>
      </c>
    </row>
    <row r="43" spans="1:5" ht="7.5" customHeight="1">
      <c r="A43" s="68"/>
      <c r="B43" s="106"/>
      <c r="C43" s="95"/>
      <c r="D43" s="95"/>
      <c r="E43" s="95"/>
    </row>
    <row r="44" spans="1:5" ht="7.5" customHeight="1">
      <c r="A44" s="68" t="s">
        <v>30</v>
      </c>
      <c r="B44" s="106"/>
      <c r="C44" s="95"/>
      <c r="D44" s="95"/>
      <c r="E44" s="95"/>
    </row>
    <row r="45" spans="1:5" ht="7.5" customHeight="1">
      <c r="A45" s="68" t="s">
        <v>221</v>
      </c>
      <c r="B45" s="106"/>
      <c r="C45" s="95"/>
      <c r="D45" s="95"/>
      <c r="E45" s="95"/>
    </row>
    <row r="46" spans="1:5" ht="7.5" customHeight="1">
      <c r="A46" s="68" t="s">
        <v>498</v>
      </c>
      <c r="B46" s="106">
        <v>21</v>
      </c>
      <c r="C46" s="95">
        <v>37</v>
      </c>
      <c r="D46" s="95">
        <v>114</v>
      </c>
      <c r="E46" s="95">
        <v>117</v>
      </c>
    </row>
    <row r="47" spans="1:5" ht="7.5" customHeight="1">
      <c r="A47" s="68" t="s">
        <v>421</v>
      </c>
      <c r="B47" s="106">
        <v>19</v>
      </c>
      <c r="C47" s="95">
        <v>30</v>
      </c>
      <c r="D47" s="95">
        <v>91</v>
      </c>
      <c r="E47" s="95">
        <v>97</v>
      </c>
    </row>
    <row r="48" spans="1:5" ht="7.5" customHeight="1">
      <c r="A48" s="68" t="s">
        <v>422</v>
      </c>
      <c r="B48" s="106">
        <v>2</v>
      </c>
      <c r="C48" s="95">
        <v>7</v>
      </c>
      <c r="D48" s="95">
        <v>23</v>
      </c>
      <c r="E48" s="95">
        <v>20</v>
      </c>
    </row>
    <row r="49" spans="1:5" ht="7.5" customHeight="1">
      <c r="A49" s="68"/>
      <c r="B49" s="106"/>
      <c r="C49" s="95"/>
      <c r="D49" s="95"/>
      <c r="E49" s="95"/>
    </row>
    <row r="50" spans="1:5" ht="7.5" customHeight="1">
      <c r="A50" s="68"/>
      <c r="B50" s="106"/>
      <c r="C50" s="95"/>
      <c r="D50" s="95"/>
      <c r="E50" s="95"/>
    </row>
    <row r="51" spans="1:5" ht="7.5" customHeight="1">
      <c r="A51" s="68" t="s">
        <v>222</v>
      </c>
      <c r="B51" s="106">
        <v>48</v>
      </c>
      <c r="C51" s="95">
        <v>51</v>
      </c>
      <c r="D51" s="95">
        <v>321</v>
      </c>
      <c r="E51" s="95">
        <v>290</v>
      </c>
    </row>
    <row r="52" spans="1:5" ht="7.5" customHeight="1">
      <c r="A52" s="68" t="s">
        <v>419</v>
      </c>
      <c r="B52" s="106">
        <v>19</v>
      </c>
      <c r="C52" s="95">
        <v>29</v>
      </c>
      <c r="D52" s="95">
        <v>130</v>
      </c>
      <c r="E52" s="95">
        <v>126</v>
      </c>
    </row>
    <row r="53" spans="1:5" ht="7.5" customHeight="1">
      <c r="A53" s="68" t="s">
        <v>420</v>
      </c>
      <c r="B53" s="106">
        <v>29</v>
      </c>
      <c r="C53" s="95">
        <v>22</v>
      </c>
      <c r="D53" s="95">
        <v>191</v>
      </c>
      <c r="E53" s="95">
        <v>164</v>
      </c>
    </row>
    <row r="54" spans="1:5" ht="7.5" customHeight="1">
      <c r="A54" s="68"/>
      <c r="B54" s="106"/>
      <c r="C54" s="95"/>
      <c r="D54" s="95"/>
      <c r="E54" s="95"/>
    </row>
    <row r="55" spans="1:5" ht="7.5" customHeight="1">
      <c r="A55" s="68"/>
      <c r="B55" s="106"/>
      <c r="C55" s="95"/>
      <c r="D55" s="95"/>
      <c r="E55" s="95"/>
    </row>
    <row r="56" spans="1:5" ht="7.5" customHeight="1">
      <c r="A56" s="68" t="s">
        <v>207</v>
      </c>
      <c r="B56" s="106">
        <v>241</v>
      </c>
      <c r="C56" s="95">
        <v>241</v>
      </c>
      <c r="D56" s="95" t="s">
        <v>742</v>
      </c>
      <c r="E56" s="95" t="s">
        <v>744</v>
      </c>
    </row>
    <row r="57" spans="1:5" ht="7.5" customHeight="1">
      <c r="A57" s="68" t="s">
        <v>71</v>
      </c>
      <c r="B57" s="106">
        <v>81</v>
      </c>
      <c r="C57" s="95">
        <v>95</v>
      </c>
      <c r="D57" s="95">
        <v>522</v>
      </c>
      <c r="E57" s="95">
        <v>558</v>
      </c>
    </row>
    <row r="58" spans="1:5" ht="7.5" customHeight="1">
      <c r="A58" s="68" t="s">
        <v>72</v>
      </c>
      <c r="B58" s="106">
        <v>160</v>
      </c>
      <c r="C58" s="95">
        <v>146</v>
      </c>
      <c r="D58" s="95" t="s">
        <v>750</v>
      </c>
      <c r="E58" s="95">
        <v>948</v>
      </c>
    </row>
    <row r="59" spans="1:5" ht="7.5" customHeight="1">
      <c r="A59" s="68"/>
      <c r="B59" s="106"/>
      <c r="C59" s="95"/>
      <c r="D59" s="95"/>
      <c r="E59" s="95"/>
    </row>
    <row r="60" spans="1:5" ht="7.5" customHeight="1">
      <c r="A60" s="68" t="s">
        <v>30</v>
      </c>
      <c r="B60" s="106"/>
      <c r="C60" s="95"/>
      <c r="D60" s="95"/>
      <c r="E60" s="95"/>
    </row>
    <row r="61" spans="1:5" ht="7.5" customHeight="1">
      <c r="A61" s="68" t="s">
        <v>360</v>
      </c>
      <c r="B61" s="106"/>
      <c r="C61" s="95"/>
      <c r="D61" s="95"/>
      <c r="E61" s="95"/>
    </row>
    <row r="62" spans="1:5" ht="8.25" customHeight="1">
      <c r="A62" s="68" t="s">
        <v>499</v>
      </c>
      <c r="B62" s="106"/>
      <c r="C62" s="95"/>
      <c r="D62" s="95"/>
      <c r="E62" s="95"/>
    </row>
    <row r="63" spans="1:5" ht="7.5" customHeight="1">
      <c r="A63" s="68" t="s">
        <v>500</v>
      </c>
      <c r="B63" s="106">
        <v>7</v>
      </c>
      <c r="C63" s="95">
        <v>15</v>
      </c>
      <c r="D63" s="95">
        <v>38</v>
      </c>
      <c r="E63" s="95">
        <v>36</v>
      </c>
    </row>
    <row r="64" spans="1:5" ht="7.5" customHeight="1">
      <c r="A64" s="68" t="s">
        <v>421</v>
      </c>
      <c r="B64" s="106">
        <v>5</v>
      </c>
      <c r="C64" s="95">
        <v>8</v>
      </c>
      <c r="D64" s="95">
        <v>21</v>
      </c>
      <c r="E64" s="95">
        <v>17</v>
      </c>
    </row>
    <row r="65" spans="1:5" ht="7.5" customHeight="1">
      <c r="A65" s="68" t="s">
        <v>422</v>
      </c>
      <c r="B65" s="106">
        <v>2</v>
      </c>
      <c r="C65" s="95">
        <v>7</v>
      </c>
      <c r="D65" s="95">
        <v>17</v>
      </c>
      <c r="E65" s="95">
        <v>19</v>
      </c>
    </row>
    <row r="66" spans="1:5" ht="7.5" customHeight="1">
      <c r="A66" s="68"/>
      <c r="B66" s="106"/>
      <c r="C66" s="95"/>
      <c r="D66" s="95"/>
      <c r="E66" s="95"/>
    </row>
    <row r="67" spans="1:5" ht="7.5" customHeight="1">
      <c r="A67" s="68"/>
      <c r="B67" s="106"/>
      <c r="C67" s="95"/>
      <c r="D67" s="95"/>
      <c r="E67" s="95"/>
    </row>
    <row r="68" spans="1:5" ht="7.5" customHeight="1">
      <c r="A68" s="68" t="s">
        <v>360</v>
      </c>
      <c r="B68" s="106"/>
      <c r="C68" s="95"/>
      <c r="D68" s="95"/>
      <c r="E68" s="95"/>
    </row>
    <row r="69" spans="1:5" ht="7.5" customHeight="1">
      <c r="A69" s="68" t="s">
        <v>501</v>
      </c>
      <c r="B69" s="106">
        <v>234</v>
      </c>
      <c r="C69" s="95">
        <v>226</v>
      </c>
      <c r="D69" s="95" t="s">
        <v>751</v>
      </c>
      <c r="E69" s="95" t="s">
        <v>752</v>
      </c>
    </row>
    <row r="70" spans="1:5" ht="7.5" customHeight="1">
      <c r="A70" s="68" t="s">
        <v>421</v>
      </c>
      <c r="B70" s="106">
        <v>76</v>
      </c>
      <c r="C70" s="95">
        <v>87</v>
      </c>
      <c r="D70" s="95">
        <v>501</v>
      </c>
      <c r="E70" s="95">
        <v>541</v>
      </c>
    </row>
    <row r="71" spans="1:5" ht="7.5" customHeight="1">
      <c r="A71" s="68" t="s">
        <v>422</v>
      </c>
      <c r="B71" s="106">
        <v>158</v>
      </c>
      <c r="C71" s="95">
        <v>139</v>
      </c>
      <c r="D71" s="95">
        <v>985</v>
      </c>
      <c r="E71" s="95">
        <v>929</v>
      </c>
    </row>
    <row r="72" spans="1:5" ht="7.5" customHeight="1">
      <c r="A72" s="68"/>
      <c r="B72" s="106"/>
      <c r="C72" s="95"/>
      <c r="D72" s="95"/>
      <c r="E72" s="95"/>
    </row>
    <row r="73" spans="1:5" ht="7.5" customHeight="1">
      <c r="A73" s="68"/>
      <c r="B73" s="106"/>
      <c r="C73" s="95"/>
      <c r="D73" s="95"/>
      <c r="E73" s="95"/>
    </row>
    <row r="74" spans="1:5" ht="7.5" customHeight="1">
      <c r="A74" s="68" t="s">
        <v>208</v>
      </c>
      <c r="B74" s="106">
        <v>93</v>
      </c>
      <c r="C74" s="95">
        <v>89</v>
      </c>
      <c r="D74" s="95">
        <v>625</v>
      </c>
      <c r="E74" s="95">
        <v>560</v>
      </c>
    </row>
    <row r="75" spans="1:5" ht="7.5" customHeight="1">
      <c r="A75" s="68" t="s">
        <v>71</v>
      </c>
      <c r="B75" s="106">
        <v>66</v>
      </c>
      <c r="C75" s="95">
        <v>62</v>
      </c>
      <c r="D75" s="95">
        <v>433</v>
      </c>
      <c r="E75" s="95">
        <v>355</v>
      </c>
    </row>
    <row r="76" spans="1:5" ht="7.5" customHeight="1">
      <c r="A76" s="68" t="s">
        <v>72</v>
      </c>
      <c r="B76" s="106">
        <v>27</v>
      </c>
      <c r="C76" s="95">
        <v>27</v>
      </c>
      <c r="D76" s="95">
        <v>192</v>
      </c>
      <c r="E76" s="95">
        <v>205</v>
      </c>
    </row>
    <row r="77" spans="1:5" ht="7.5" customHeight="1">
      <c r="A77" s="68"/>
      <c r="B77" s="106"/>
      <c r="C77" s="95"/>
      <c r="D77" s="95"/>
      <c r="E77" s="95"/>
    </row>
    <row r="78" spans="1:5" ht="7.5" customHeight="1">
      <c r="A78" s="68" t="s">
        <v>30</v>
      </c>
      <c r="B78" s="106"/>
      <c r="C78" s="95"/>
      <c r="D78" s="95"/>
      <c r="E78" s="95"/>
    </row>
    <row r="79" spans="1:5" ht="7.5" customHeight="1">
      <c r="A79" s="68" t="s">
        <v>223</v>
      </c>
      <c r="B79" s="106">
        <v>90</v>
      </c>
      <c r="C79" s="95">
        <v>87</v>
      </c>
      <c r="D79" s="95">
        <v>610</v>
      </c>
      <c r="E79" s="95">
        <v>547</v>
      </c>
    </row>
    <row r="80" spans="1:5" ht="7.5" customHeight="1">
      <c r="A80" s="68" t="s">
        <v>419</v>
      </c>
      <c r="B80" s="106">
        <v>64</v>
      </c>
      <c r="C80" s="95">
        <v>61</v>
      </c>
      <c r="D80" s="95">
        <v>427</v>
      </c>
      <c r="E80" s="95">
        <v>349</v>
      </c>
    </row>
    <row r="81" spans="1:5" ht="7.5" customHeight="1">
      <c r="A81" s="68" t="s">
        <v>420</v>
      </c>
      <c r="B81" s="106">
        <v>26</v>
      </c>
      <c r="C81" s="95">
        <v>26</v>
      </c>
      <c r="D81" s="95">
        <v>183</v>
      </c>
      <c r="E81" s="95">
        <v>198</v>
      </c>
    </row>
    <row r="82" spans="1:5" ht="7.5" customHeight="1">
      <c r="A82" s="68"/>
      <c r="B82" s="106"/>
      <c r="C82" s="95"/>
      <c r="D82" s="95"/>
      <c r="E82" s="95"/>
    </row>
    <row r="83" spans="1:5" ht="7.5" customHeight="1">
      <c r="A83" s="68"/>
      <c r="B83" s="106"/>
      <c r="C83" s="95"/>
      <c r="D83" s="95"/>
      <c r="E83" s="95"/>
    </row>
    <row r="84" spans="1:5" ht="7.5" customHeight="1">
      <c r="A84" s="68" t="s">
        <v>224</v>
      </c>
      <c r="B84" s="106">
        <v>3</v>
      </c>
      <c r="C84" s="95">
        <v>2</v>
      </c>
      <c r="D84" s="95">
        <v>15</v>
      </c>
      <c r="E84" s="95">
        <v>13</v>
      </c>
    </row>
    <row r="85" spans="1:5" ht="7.5" customHeight="1">
      <c r="A85" s="68" t="s">
        <v>419</v>
      </c>
      <c r="B85" s="106">
        <v>2</v>
      </c>
      <c r="C85" s="95">
        <v>1</v>
      </c>
      <c r="D85" s="95">
        <v>6</v>
      </c>
      <c r="E85" s="95">
        <v>6</v>
      </c>
    </row>
    <row r="86" spans="1:5" ht="7.5" customHeight="1">
      <c r="A86" s="68" t="s">
        <v>420</v>
      </c>
      <c r="B86" s="106">
        <v>1</v>
      </c>
      <c r="C86" s="95">
        <v>1</v>
      </c>
      <c r="D86" s="95">
        <v>9</v>
      </c>
      <c r="E86" s="95">
        <v>7</v>
      </c>
    </row>
    <row r="87" spans="1:5" ht="7.5" customHeight="1">
      <c r="A87" s="5"/>
      <c r="B87" s="93"/>
      <c r="C87" s="93"/>
      <c r="D87" s="93"/>
      <c r="E87" s="93"/>
    </row>
    <row r="88" spans="1:5" ht="7.5" customHeight="1">
      <c r="A88" s="5"/>
      <c r="B88" s="93"/>
      <c r="C88" s="93"/>
      <c r="D88" s="93"/>
      <c r="E88" s="93"/>
    </row>
    <row r="89" spans="1:5" ht="7.5" customHeight="1">
      <c r="A89" s="5"/>
      <c r="B89" s="93"/>
      <c r="C89" s="93"/>
      <c r="D89" s="93"/>
      <c r="E89" s="93"/>
    </row>
    <row r="90" spans="1:5" ht="7.5" customHeight="1">
      <c r="A90" s="5"/>
      <c r="B90" s="93"/>
      <c r="C90" s="93"/>
      <c r="D90" s="93"/>
      <c r="E90" s="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296" customWidth="1"/>
    <col min="2" max="2" width="8.8515625" style="296" customWidth="1"/>
    <col min="3" max="16384" width="11.421875" style="292" customWidth="1"/>
  </cols>
  <sheetData>
    <row r="4" spans="1:2" ht="12">
      <c r="A4" s="290" t="s">
        <v>776</v>
      </c>
      <c r="B4" s="291"/>
    </row>
    <row r="5" spans="1:2" ht="12">
      <c r="A5" s="291"/>
      <c r="B5" s="291"/>
    </row>
    <row r="6" spans="1:2" ht="12">
      <c r="A6" s="291"/>
      <c r="B6" s="291"/>
    </row>
    <row r="7" spans="1:2" ht="12">
      <c r="A7" s="291" t="s">
        <v>777</v>
      </c>
      <c r="B7" s="293" t="s">
        <v>778</v>
      </c>
    </row>
    <row r="8" spans="1:2" ht="12">
      <c r="A8" s="291"/>
      <c r="B8" s="291"/>
    </row>
    <row r="9" spans="1:2" ht="12">
      <c r="A9" s="291" t="s">
        <v>779</v>
      </c>
      <c r="B9" s="291">
        <v>2</v>
      </c>
    </row>
    <row r="10" spans="1:2" ht="12">
      <c r="A10" s="291"/>
      <c r="B10" s="291"/>
    </row>
    <row r="11" spans="1:2" ht="12">
      <c r="A11" s="291"/>
      <c r="B11" s="291"/>
    </row>
    <row r="12" spans="1:2" ht="12">
      <c r="A12" s="290" t="s">
        <v>780</v>
      </c>
      <c r="B12" s="291"/>
    </row>
    <row r="13" spans="1:2" ht="12">
      <c r="A13" s="291"/>
      <c r="B13" s="291"/>
    </row>
    <row r="14" spans="1:2" ht="12">
      <c r="A14" s="291" t="s">
        <v>781</v>
      </c>
      <c r="B14" s="291"/>
    </row>
    <row r="15" spans="1:2" ht="12">
      <c r="A15" s="291" t="s">
        <v>782</v>
      </c>
      <c r="B15" s="291">
        <v>4</v>
      </c>
    </row>
    <row r="16" spans="1:2" ht="12">
      <c r="A16" s="291"/>
      <c r="B16" s="291"/>
    </row>
    <row r="17" spans="1:2" ht="12">
      <c r="A17" s="291" t="s">
        <v>783</v>
      </c>
      <c r="B17" s="291"/>
    </row>
    <row r="18" spans="1:2" ht="12">
      <c r="A18" s="291" t="s">
        <v>784</v>
      </c>
      <c r="B18" s="291">
        <v>6</v>
      </c>
    </row>
    <row r="19" spans="1:2" ht="12">
      <c r="A19" s="291"/>
      <c r="B19" s="291"/>
    </row>
    <row r="20" spans="1:2" ht="12">
      <c r="A20" s="291" t="s">
        <v>785</v>
      </c>
      <c r="B20" s="291"/>
    </row>
    <row r="21" spans="1:2" ht="12">
      <c r="A21" s="291" t="s">
        <v>786</v>
      </c>
      <c r="B21" s="291">
        <v>8</v>
      </c>
    </row>
    <row r="22" spans="1:2" ht="12">
      <c r="A22" s="291"/>
      <c r="B22" s="291"/>
    </row>
    <row r="23" spans="1:2" ht="12">
      <c r="A23" s="291" t="s">
        <v>787</v>
      </c>
      <c r="B23" s="291">
        <v>9</v>
      </c>
    </row>
    <row r="24" spans="1:2" ht="12">
      <c r="A24" s="291"/>
      <c r="B24" s="291"/>
    </row>
    <row r="25" spans="1:2" ht="12">
      <c r="A25" s="291" t="s">
        <v>788</v>
      </c>
      <c r="B25" s="291">
        <v>10</v>
      </c>
    </row>
    <row r="26" spans="1:2" ht="12">
      <c r="A26" s="291"/>
      <c r="B26" s="291"/>
    </row>
    <row r="27" spans="1:2" ht="12">
      <c r="A27" s="291" t="s">
        <v>789</v>
      </c>
      <c r="B27" s="291">
        <v>12</v>
      </c>
    </row>
    <row r="28" spans="1:2" ht="12">
      <c r="A28" s="291"/>
      <c r="B28" s="291"/>
    </row>
    <row r="29" spans="1:2" ht="12">
      <c r="A29" s="291" t="s">
        <v>790</v>
      </c>
      <c r="B29" s="291"/>
    </row>
    <row r="30" spans="1:2" ht="12">
      <c r="A30" s="291" t="s">
        <v>791</v>
      </c>
      <c r="B30" s="291">
        <v>13</v>
      </c>
    </row>
    <row r="31" spans="1:2" ht="12">
      <c r="A31" s="291"/>
      <c r="B31" s="291"/>
    </row>
    <row r="32" spans="1:2" ht="12">
      <c r="A32" s="291" t="s">
        <v>792</v>
      </c>
      <c r="B32" s="291">
        <v>14</v>
      </c>
    </row>
    <row r="33" spans="1:2" ht="12">
      <c r="A33" s="291"/>
      <c r="B33" s="291"/>
    </row>
    <row r="34" spans="1:2" ht="12">
      <c r="A34" s="291" t="s">
        <v>793</v>
      </c>
      <c r="B34" s="291">
        <v>22</v>
      </c>
    </row>
    <row r="35" spans="1:2" ht="12">
      <c r="A35" s="291"/>
      <c r="B35" s="291"/>
    </row>
    <row r="36" spans="1:2" ht="12">
      <c r="A36" s="291" t="s">
        <v>794</v>
      </c>
      <c r="B36" s="291">
        <v>24</v>
      </c>
    </row>
    <row r="37" spans="1:2" ht="12">
      <c r="A37" s="291"/>
      <c r="B37" s="291"/>
    </row>
    <row r="38" spans="1:2" ht="12">
      <c r="A38" s="291" t="s">
        <v>795</v>
      </c>
      <c r="B38" s="291"/>
    </row>
    <row r="39" spans="1:2" ht="12">
      <c r="A39" s="291" t="s">
        <v>796</v>
      </c>
      <c r="B39" s="291">
        <v>26</v>
      </c>
    </row>
    <row r="40" spans="1:2" ht="12">
      <c r="A40" s="291"/>
      <c r="B40" s="291"/>
    </row>
    <row r="41" spans="1:2" ht="12">
      <c r="A41" s="291" t="s">
        <v>797</v>
      </c>
      <c r="B41" s="291">
        <v>28</v>
      </c>
    </row>
    <row r="42" spans="1:2" ht="12">
      <c r="A42" s="291"/>
      <c r="B42" s="291"/>
    </row>
    <row r="43" spans="1:2" ht="12">
      <c r="A43" s="291" t="s">
        <v>798</v>
      </c>
      <c r="B43" s="291"/>
    </row>
    <row r="44" spans="1:2" ht="12">
      <c r="A44" s="291" t="s">
        <v>799</v>
      </c>
      <c r="B44" s="291">
        <v>35</v>
      </c>
    </row>
    <row r="45" spans="1:2" s="295" customFormat="1" ht="12">
      <c r="A45" s="294"/>
      <c r="B45" s="294"/>
    </row>
    <row r="46" spans="1:2" ht="12">
      <c r="A46" s="291" t="s">
        <v>800</v>
      </c>
      <c r="B46" s="291"/>
    </row>
    <row r="47" spans="1:2" ht="12">
      <c r="A47" s="291" t="s">
        <v>801</v>
      </c>
      <c r="B47" s="291">
        <v>37</v>
      </c>
    </row>
    <row r="48" spans="1:2" ht="12">
      <c r="A48" s="291"/>
      <c r="B48" s="291"/>
    </row>
    <row r="49" spans="1:2" ht="12">
      <c r="A49" s="291"/>
      <c r="B49" s="291"/>
    </row>
    <row r="50" spans="1:2" ht="12">
      <c r="A50" s="291"/>
      <c r="B50" s="291"/>
    </row>
    <row r="51" spans="1:2" ht="12">
      <c r="A51" s="290" t="s">
        <v>802</v>
      </c>
      <c r="B51" s="291"/>
    </row>
    <row r="52" spans="1:2" ht="12">
      <c r="A52" s="291"/>
      <c r="B52" s="291"/>
    </row>
    <row r="53" spans="1:2" ht="12">
      <c r="A53" s="291" t="s">
        <v>803</v>
      </c>
      <c r="B53" s="291">
        <v>5</v>
      </c>
    </row>
    <row r="54" spans="1:2" ht="12">
      <c r="A54" s="291"/>
      <c r="B54" s="291"/>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225</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68"/>
      <c r="B9" s="93"/>
      <c r="C9" s="93"/>
      <c r="D9" s="93"/>
      <c r="E9" s="93"/>
    </row>
    <row r="10" spans="1:5" ht="9" customHeight="1">
      <c r="A10" s="68" t="s">
        <v>209</v>
      </c>
      <c r="B10" s="106">
        <v>48</v>
      </c>
      <c r="C10" s="95">
        <v>56</v>
      </c>
      <c r="D10" s="95">
        <v>325</v>
      </c>
      <c r="E10" s="95">
        <v>293</v>
      </c>
    </row>
    <row r="11" spans="1:5" ht="7.5" customHeight="1">
      <c r="A11" s="68" t="s">
        <v>71</v>
      </c>
      <c r="B11" s="106">
        <v>15</v>
      </c>
      <c r="C11" s="95">
        <v>15</v>
      </c>
      <c r="D11" s="95">
        <v>116</v>
      </c>
      <c r="E11" s="95">
        <v>68</v>
      </c>
    </row>
    <row r="12" spans="1:5" ht="7.5" customHeight="1">
      <c r="A12" s="68" t="s">
        <v>72</v>
      </c>
      <c r="B12" s="106">
        <v>33</v>
      </c>
      <c r="C12" s="95">
        <v>41</v>
      </c>
      <c r="D12" s="95">
        <v>209</v>
      </c>
      <c r="E12" s="95">
        <v>225</v>
      </c>
    </row>
    <row r="13" spans="1:5" ht="7.5" customHeight="1">
      <c r="A13" s="68"/>
      <c r="B13" s="106"/>
      <c r="C13" s="95"/>
      <c r="D13" s="95"/>
      <c r="E13" s="95"/>
    </row>
    <row r="14" spans="1:5" ht="7.5" customHeight="1">
      <c r="A14" s="68" t="s">
        <v>30</v>
      </c>
      <c r="B14" s="106"/>
      <c r="C14" s="95"/>
      <c r="D14" s="95"/>
      <c r="E14" s="95"/>
    </row>
    <row r="15" spans="1:5" ht="7.5" customHeight="1">
      <c r="A15" s="68" t="s">
        <v>227</v>
      </c>
      <c r="B15" s="106" t="s">
        <v>461</v>
      </c>
      <c r="C15" s="95">
        <v>1</v>
      </c>
      <c r="D15" s="95">
        <v>3</v>
      </c>
      <c r="E15" s="95">
        <v>3</v>
      </c>
    </row>
    <row r="16" spans="1:5" ht="7.5" customHeight="1">
      <c r="A16" s="68" t="s">
        <v>419</v>
      </c>
      <c r="B16" s="106" t="s">
        <v>461</v>
      </c>
      <c r="C16" s="95">
        <v>1</v>
      </c>
      <c r="D16" s="95">
        <v>3</v>
      </c>
      <c r="E16" s="95">
        <v>2</v>
      </c>
    </row>
    <row r="17" spans="1:5" ht="7.5" customHeight="1">
      <c r="A17" s="68" t="s">
        <v>420</v>
      </c>
      <c r="B17" s="106" t="s">
        <v>461</v>
      </c>
      <c r="C17" s="95" t="s">
        <v>461</v>
      </c>
      <c r="D17" s="95" t="s">
        <v>461</v>
      </c>
      <c r="E17" s="95">
        <v>1</v>
      </c>
    </row>
    <row r="18" spans="1:5" ht="7.5" customHeight="1">
      <c r="A18" s="68"/>
      <c r="B18" s="106"/>
      <c r="C18" s="95"/>
      <c r="D18" s="95"/>
      <c r="E18" s="95"/>
    </row>
    <row r="19" spans="1:5" ht="7.5" customHeight="1">
      <c r="A19" s="68"/>
      <c r="B19" s="106"/>
      <c r="C19" s="95"/>
      <c r="D19" s="95"/>
      <c r="E19" s="95"/>
    </row>
    <row r="20" spans="1:5" ht="9" customHeight="1">
      <c r="A20" s="68" t="s">
        <v>228</v>
      </c>
      <c r="B20" s="106">
        <v>11</v>
      </c>
      <c r="C20" s="95">
        <v>12</v>
      </c>
      <c r="D20" s="95">
        <v>68</v>
      </c>
      <c r="E20" s="95">
        <v>70</v>
      </c>
    </row>
    <row r="21" spans="1:5" ht="7.5" customHeight="1">
      <c r="A21" s="68" t="s">
        <v>424</v>
      </c>
      <c r="B21" s="106">
        <v>2</v>
      </c>
      <c r="C21" s="95" t="s">
        <v>461</v>
      </c>
      <c r="D21" s="95">
        <v>13</v>
      </c>
      <c r="E21" s="95">
        <v>8</v>
      </c>
    </row>
    <row r="22" spans="1:5" ht="7.5" customHeight="1">
      <c r="A22" s="94" t="s">
        <v>459</v>
      </c>
      <c r="B22" s="106">
        <v>9</v>
      </c>
      <c r="C22" s="95">
        <v>12</v>
      </c>
      <c r="D22" s="95">
        <v>55</v>
      </c>
      <c r="E22" s="95">
        <v>62</v>
      </c>
    </row>
    <row r="23" ht="7.5" customHeight="1">
      <c r="A23" s="68"/>
    </row>
    <row r="24" ht="7.5" customHeight="1">
      <c r="A24" s="68"/>
    </row>
    <row r="25" spans="1:5" ht="9" customHeight="1">
      <c r="A25" s="68" t="s">
        <v>229</v>
      </c>
      <c r="B25" s="106">
        <v>14</v>
      </c>
      <c r="C25" s="95">
        <v>9</v>
      </c>
      <c r="D25" s="95">
        <v>81</v>
      </c>
      <c r="E25" s="95">
        <v>59</v>
      </c>
    </row>
    <row r="26" spans="1:5" ht="7.5" customHeight="1">
      <c r="A26" s="68" t="s">
        <v>419</v>
      </c>
      <c r="B26" s="106">
        <v>8</v>
      </c>
      <c r="C26" s="95">
        <v>5</v>
      </c>
      <c r="D26" s="95">
        <v>45</v>
      </c>
      <c r="E26" s="95">
        <v>23</v>
      </c>
    </row>
    <row r="27" spans="1:5" ht="7.5" customHeight="1">
      <c r="A27" s="68" t="s">
        <v>420</v>
      </c>
      <c r="B27" s="106">
        <v>6</v>
      </c>
      <c r="C27" s="95">
        <v>4</v>
      </c>
      <c r="D27" s="95">
        <v>36</v>
      </c>
      <c r="E27" s="95">
        <v>36</v>
      </c>
    </row>
    <row r="28" spans="1:5" ht="7.5" customHeight="1">
      <c r="A28" s="68"/>
      <c r="B28" s="106"/>
      <c r="C28" s="95"/>
      <c r="D28" s="95"/>
      <c r="E28" s="95"/>
    </row>
    <row r="29" spans="1:5" ht="7.5" customHeight="1">
      <c r="A29" s="68"/>
      <c r="B29" s="106"/>
      <c r="C29" s="95"/>
      <c r="D29" s="95"/>
      <c r="E29" s="95"/>
    </row>
    <row r="30" spans="1:5" ht="9" customHeight="1">
      <c r="A30" s="68" t="s">
        <v>230</v>
      </c>
      <c r="B30" s="106">
        <v>1</v>
      </c>
      <c r="C30" s="95">
        <v>1</v>
      </c>
      <c r="D30" s="95">
        <v>10</v>
      </c>
      <c r="E30" s="95">
        <v>7</v>
      </c>
    </row>
    <row r="31" spans="1:5" ht="7.5" customHeight="1">
      <c r="A31" s="68" t="s">
        <v>419</v>
      </c>
      <c r="B31" s="106" t="s">
        <v>461</v>
      </c>
      <c r="C31" s="95" t="s">
        <v>461</v>
      </c>
      <c r="D31" s="95">
        <v>2</v>
      </c>
      <c r="E31" s="95">
        <v>2</v>
      </c>
    </row>
    <row r="32" spans="1:5" ht="7.5" customHeight="1">
      <c r="A32" s="68" t="s">
        <v>420</v>
      </c>
      <c r="B32" s="106">
        <v>1</v>
      </c>
      <c r="C32" s="95">
        <v>1</v>
      </c>
      <c r="D32" s="95">
        <v>8</v>
      </c>
      <c r="E32" s="95">
        <v>5</v>
      </c>
    </row>
    <row r="33" spans="1:5" ht="7.5" customHeight="1">
      <c r="A33" s="68"/>
      <c r="B33" s="106"/>
      <c r="C33" s="95"/>
      <c r="D33" s="95"/>
      <c r="E33" s="95"/>
    </row>
    <row r="34" spans="1:5" ht="7.5" customHeight="1">
      <c r="A34" s="68"/>
      <c r="B34" s="106"/>
      <c r="C34" s="95"/>
      <c r="D34" s="95"/>
      <c r="E34" s="95"/>
    </row>
    <row r="35" spans="1:5" ht="9" customHeight="1">
      <c r="A35" s="68" t="s">
        <v>231</v>
      </c>
      <c r="B35" s="106"/>
      <c r="C35" s="95"/>
      <c r="D35" s="95"/>
      <c r="E35" s="95"/>
    </row>
    <row r="36" spans="1:5" ht="7.5" customHeight="1">
      <c r="A36" s="68" t="s">
        <v>502</v>
      </c>
      <c r="B36" s="106">
        <v>4</v>
      </c>
      <c r="C36" s="95">
        <v>3</v>
      </c>
      <c r="D36" s="95">
        <v>26</v>
      </c>
      <c r="E36" s="95">
        <v>30</v>
      </c>
    </row>
    <row r="37" spans="1:5" ht="7.5" customHeight="1">
      <c r="A37" s="68" t="s">
        <v>421</v>
      </c>
      <c r="B37" s="106">
        <v>1</v>
      </c>
      <c r="C37" s="95" t="s">
        <v>461</v>
      </c>
      <c r="D37" s="95">
        <v>3</v>
      </c>
      <c r="E37" s="95">
        <v>3</v>
      </c>
    </row>
    <row r="38" spans="1:5" ht="7.5" customHeight="1">
      <c r="A38" s="68" t="s">
        <v>422</v>
      </c>
      <c r="B38" s="106">
        <v>3</v>
      </c>
      <c r="C38" s="95">
        <v>3</v>
      </c>
      <c r="D38" s="95">
        <v>23</v>
      </c>
      <c r="E38" s="95">
        <v>27</v>
      </c>
    </row>
    <row r="39" spans="1:5" ht="7.5" customHeight="1">
      <c r="A39" s="68"/>
      <c r="B39" s="106"/>
      <c r="C39" s="95"/>
      <c r="D39" s="95"/>
      <c r="E39" s="95"/>
    </row>
    <row r="40" spans="1:5" ht="7.5" customHeight="1">
      <c r="A40" s="68"/>
      <c r="B40" s="106"/>
      <c r="C40" s="95"/>
      <c r="D40" s="95"/>
      <c r="E40" s="95"/>
    </row>
    <row r="41" spans="1:5" ht="7.5" customHeight="1">
      <c r="A41" s="68" t="s">
        <v>232</v>
      </c>
      <c r="B41" s="106">
        <v>5</v>
      </c>
      <c r="C41" s="95">
        <v>7</v>
      </c>
      <c r="D41" s="95">
        <v>45</v>
      </c>
      <c r="E41" s="95">
        <v>39</v>
      </c>
    </row>
    <row r="42" spans="1:5" ht="7.5" customHeight="1">
      <c r="A42" s="68" t="s">
        <v>419</v>
      </c>
      <c r="B42" s="106">
        <v>1</v>
      </c>
      <c r="C42" s="95">
        <v>2</v>
      </c>
      <c r="D42" s="95">
        <v>12</v>
      </c>
      <c r="E42" s="95">
        <v>5</v>
      </c>
    </row>
    <row r="43" spans="1:5" ht="7.5" customHeight="1">
      <c r="A43" s="68" t="s">
        <v>420</v>
      </c>
      <c r="B43" s="106">
        <v>4</v>
      </c>
      <c r="C43" s="95">
        <v>5</v>
      </c>
      <c r="D43" s="95">
        <v>33</v>
      </c>
      <c r="E43" s="95">
        <v>34</v>
      </c>
    </row>
    <row r="44" spans="1:5" ht="7.5" customHeight="1">
      <c r="A44" s="68"/>
      <c r="B44" s="106"/>
      <c r="C44" s="95"/>
      <c r="D44" s="95"/>
      <c r="E44" s="95"/>
    </row>
    <row r="45" spans="1:5" ht="7.5" customHeight="1">
      <c r="A45" s="68"/>
      <c r="B45" s="106"/>
      <c r="C45" s="95"/>
      <c r="D45" s="95"/>
      <c r="E45" s="95"/>
    </row>
    <row r="46" spans="1:5" ht="9" customHeight="1">
      <c r="A46" s="68" t="s">
        <v>233</v>
      </c>
      <c r="B46" s="106"/>
      <c r="C46" s="95"/>
      <c r="D46" s="95"/>
      <c r="E46" s="95"/>
    </row>
    <row r="47" spans="1:5" ht="7.5" customHeight="1">
      <c r="A47" s="68" t="s">
        <v>503</v>
      </c>
      <c r="B47" s="106">
        <v>9</v>
      </c>
      <c r="C47" s="95">
        <v>18</v>
      </c>
      <c r="D47" s="95">
        <v>71</v>
      </c>
      <c r="E47" s="95">
        <v>59</v>
      </c>
    </row>
    <row r="48" spans="1:5" ht="7.5" customHeight="1">
      <c r="A48" s="68" t="s">
        <v>421</v>
      </c>
      <c r="B48" s="106">
        <v>3</v>
      </c>
      <c r="C48" s="95">
        <v>7</v>
      </c>
      <c r="D48" s="95">
        <v>33</v>
      </c>
      <c r="E48" s="95">
        <v>19</v>
      </c>
    </row>
    <row r="49" spans="1:5" ht="7.5" customHeight="1">
      <c r="A49" s="68" t="s">
        <v>422</v>
      </c>
      <c r="B49" s="106">
        <v>6</v>
      </c>
      <c r="C49" s="95">
        <v>11</v>
      </c>
      <c r="D49" s="95">
        <v>38</v>
      </c>
      <c r="E49" s="95">
        <v>40</v>
      </c>
    </row>
    <row r="50" spans="1:5" ht="7.5" customHeight="1">
      <c r="A50" s="68"/>
      <c r="B50" s="106"/>
      <c r="C50" s="95"/>
      <c r="D50" s="95"/>
      <c r="E50" s="95"/>
    </row>
    <row r="51" spans="1:5" ht="7.5" customHeight="1">
      <c r="A51" s="68"/>
      <c r="B51" s="106"/>
      <c r="C51" s="95"/>
      <c r="D51" s="95"/>
      <c r="E51" s="95"/>
    </row>
    <row r="52" spans="1:5" ht="9" customHeight="1">
      <c r="A52" s="68" t="s">
        <v>234</v>
      </c>
      <c r="B52" s="106">
        <v>4</v>
      </c>
      <c r="C52" s="95">
        <v>5</v>
      </c>
      <c r="D52" s="95">
        <v>21</v>
      </c>
      <c r="E52" s="95">
        <v>26</v>
      </c>
    </row>
    <row r="53" spans="1:5" ht="7.5" customHeight="1">
      <c r="A53" s="68" t="s">
        <v>419</v>
      </c>
      <c r="B53" s="106" t="s">
        <v>461</v>
      </c>
      <c r="C53" s="95" t="s">
        <v>461</v>
      </c>
      <c r="D53" s="95">
        <v>5</v>
      </c>
      <c r="E53" s="95">
        <v>6</v>
      </c>
    </row>
    <row r="54" spans="1:5" ht="7.5" customHeight="1">
      <c r="A54" s="68" t="s">
        <v>420</v>
      </c>
      <c r="B54" s="106">
        <v>4</v>
      </c>
      <c r="C54" s="95">
        <v>5</v>
      </c>
      <c r="D54" s="95">
        <v>16</v>
      </c>
      <c r="E54" s="95">
        <v>20</v>
      </c>
    </row>
    <row r="55" spans="1:5" ht="7.5" customHeight="1">
      <c r="A55" s="68"/>
      <c r="B55" s="106"/>
      <c r="C55" s="95"/>
      <c r="D55" s="95"/>
      <c r="E55" s="95"/>
    </row>
    <row r="56" spans="1:5" ht="7.5" customHeight="1">
      <c r="A56" s="68"/>
      <c r="B56" s="106"/>
      <c r="C56" s="95"/>
      <c r="D56" s="95"/>
      <c r="E56" s="95"/>
    </row>
    <row r="57" spans="1:5" ht="7.5" customHeight="1">
      <c r="A57" s="68" t="s">
        <v>210</v>
      </c>
      <c r="B57" s="106">
        <v>3</v>
      </c>
      <c r="C57" s="95">
        <v>5</v>
      </c>
      <c r="D57" s="95">
        <v>21</v>
      </c>
      <c r="E57" s="95">
        <v>27</v>
      </c>
    </row>
    <row r="58" spans="1:5" ht="7.5" customHeight="1">
      <c r="A58" s="68" t="s">
        <v>71</v>
      </c>
      <c r="B58" s="106">
        <v>3</v>
      </c>
      <c r="C58" s="95">
        <v>5</v>
      </c>
      <c r="D58" s="95">
        <v>13</v>
      </c>
      <c r="E58" s="95">
        <v>22</v>
      </c>
    </row>
    <row r="59" spans="1:5" ht="7.5" customHeight="1">
      <c r="A59" s="68" t="s">
        <v>72</v>
      </c>
      <c r="B59" s="106" t="s">
        <v>461</v>
      </c>
      <c r="C59" s="95" t="s">
        <v>461</v>
      </c>
      <c r="D59" s="95">
        <v>8</v>
      </c>
      <c r="E59" s="95">
        <v>5</v>
      </c>
    </row>
    <row r="60" spans="1:5" ht="7.5" customHeight="1">
      <c r="A60" s="68"/>
      <c r="B60" s="106"/>
      <c r="C60" s="95"/>
      <c r="D60" s="95"/>
      <c r="E60" s="95"/>
    </row>
    <row r="61" spans="1:5" ht="7.5" customHeight="1">
      <c r="A61" s="68" t="s">
        <v>30</v>
      </c>
      <c r="B61" s="106"/>
      <c r="C61" s="95"/>
      <c r="D61" s="95"/>
      <c r="E61" s="95"/>
    </row>
    <row r="62" spans="1:5" ht="7.5" customHeight="1">
      <c r="A62" s="68" t="s">
        <v>235</v>
      </c>
      <c r="B62" s="106"/>
      <c r="C62" s="95"/>
      <c r="D62" s="95"/>
      <c r="E62" s="95"/>
    </row>
    <row r="63" spans="1:5" ht="7.5" customHeight="1">
      <c r="A63" s="68" t="s">
        <v>504</v>
      </c>
      <c r="B63" s="106">
        <v>2</v>
      </c>
      <c r="C63" s="95">
        <v>4</v>
      </c>
      <c r="D63" s="95">
        <v>15</v>
      </c>
      <c r="E63" s="95">
        <v>21</v>
      </c>
    </row>
    <row r="64" spans="1:5" ht="7.5" customHeight="1">
      <c r="A64" s="68" t="s">
        <v>421</v>
      </c>
      <c r="B64" s="106">
        <v>2</v>
      </c>
      <c r="C64" s="95">
        <v>4</v>
      </c>
      <c r="D64" s="95">
        <v>10</v>
      </c>
      <c r="E64" s="95">
        <v>17</v>
      </c>
    </row>
    <row r="65" spans="1:5" ht="7.5" customHeight="1">
      <c r="A65" s="68" t="s">
        <v>422</v>
      </c>
      <c r="B65" s="106" t="s">
        <v>461</v>
      </c>
      <c r="C65" s="95" t="s">
        <v>461</v>
      </c>
      <c r="D65" s="95">
        <v>5</v>
      </c>
      <c r="E65" s="95">
        <v>4</v>
      </c>
    </row>
    <row r="66" spans="1:5" ht="7.5" customHeight="1">
      <c r="A66" s="68"/>
      <c r="B66" s="106"/>
      <c r="C66" s="95"/>
      <c r="D66" s="95"/>
      <c r="E66" s="95"/>
    </row>
    <row r="67" spans="1:5" ht="7.5" customHeight="1">
      <c r="A67" s="68"/>
      <c r="B67" s="106"/>
      <c r="C67" s="95"/>
      <c r="D67" s="95"/>
      <c r="E67" s="95"/>
    </row>
    <row r="68" spans="1:5" ht="7.5" customHeight="1">
      <c r="A68" s="68" t="s">
        <v>236</v>
      </c>
      <c r="B68" s="106"/>
      <c r="C68" s="95"/>
      <c r="D68" s="95"/>
      <c r="E68" s="95"/>
    </row>
    <row r="69" spans="1:5" ht="7.5" customHeight="1">
      <c r="A69" s="68" t="s">
        <v>505</v>
      </c>
      <c r="B69" s="106"/>
      <c r="C69" s="95"/>
      <c r="D69" s="95"/>
      <c r="E69" s="95"/>
    </row>
    <row r="70" spans="1:5" ht="7.5" customHeight="1">
      <c r="A70" s="68" t="s">
        <v>506</v>
      </c>
      <c r="B70" s="106">
        <v>1</v>
      </c>
      <c r="C70" s="95">
        <v>1</v>
      </c>
      <c r="D70" s="95">
        <v>6</v>
      </c>
      <c r="E70" s="95">
        <v>6</v>
      </c>
    </row>
    <row r="71" spans="1:5" ht="7.5" customHeight="1">
      <c r="A71" s="68" t="s">
        <v>419</v>
      </c>
      <c r="B71" s="106">
        <v>1</v>
      </c>
      <c r="C71" s="95">
        <v>1</v>
      </c>
      <c r="D71" s="95">
        <v>3</v>
      </c>
      <c r="E71" s="95">
        <v>5</v>
      </c>
    </row>
    <row r="72" spans="1:5" ht="7.5" customHeight="1">
      <c r="A72" s="68" t="s">
        <v>420</v>
      </c>
      <c r="B72" s="106" t="s">
        <v>461</v>
      </c>
      <c r="C72" s="95" t="s">
        <v>461</v>
      </c>
      <c r="D72" s="95">
        <v>3</v>
      </c>
      <c r="E72" s="95">
        <v>1</v>
      </c>
    </row>
    <row r="73" spans="1:5" ht="7.5" customHeight="1">
      <c r="A73" s="68"/>
      <c r="B73" s="106"/>
      <c r="C73" s="95"/>
      <c r="D73" s="95"/>
      <c r="E73" s="95"/>
    </row>
    <row r="74" spans="1:5" ht="7.5" customHeight="1">
      <c r="A74" s="68"/>
      <c r="B74" s="106"/>
      <c r="C74" s="95"/>
      <c r="D74" s="95"/>
      <c r="E74" s="95"/>
    </row>
    <row r="75" spans="1:5" ht="7.5" customHeight="1">
      <c r="A75" s="68" t="s">
        <v>237</v>
      </c>
      <c r="B75" s="106"/>
      <c r="C75" s="95"/>
      <c r="D75" s="95"/>
      <c r="E75" s="95"/>
    </row>
    <row r="76" spans="1:5" ht="7.5" customHeight="1">
      <c r="A76" s="68" t="s">
        <v>507</v>
      </c>
      <c r="B76" s="106">
        <v>5</v>
      </c>
      <c r="C76" s="95">
        <v>9</v>
      </c>
      <c r="D76" s="95">
        <v>50</v>
      </c>
      <c r="E76" s="95">
        <v>35</v>
      </c>
    </row>
    <row r="77" spans="1:5" ht="7.5" customHeight="1">
      <c r="A77" s="68" t="s">
        <v>417</v>
      </c>
      <c r="B77" s="106">
        <v>2</v>
      </c>
      <c r="C77" s="95">
        <v>6</v>
      </c>
      <c r="D77" s="95">
        <v>21</v>
      </c>
      <c r="E77" s="95">
        <v>22</v>
      </c>
    </row>
    <row r="78" spans="1:5" ht="7.5" customHeight="1">
      <c r="A78" s="68" t="s">
        <v>418</v>
      </c>
      <c r="B78" s="106">
        <v>3</v>
      </c>
      <c r="C78" s="95">
        <v>3</v>
      </c>
      <c r="D78" s="95">
        <v>29</v>
      </c>
      <c r="E78" s="95">
        <v>13</v>
      </c>
    </row>
    <row r="79" spans="1:5" ht="7.5" customHeight="1">
      <c r="A79" s="68"/>
      <c r="B79" s="106"/>
      <c r="C79" s="95"/>
      <c r="D79" s="95"/>
      <c r="E79" s="95"/>
    </row>
    <row r="80" spans="1:5" ht="7.5" customHeight="1">
      <c r="A80" s="68"/>
      <c r="B80" s="106"/>
      <c r="C80" s="95"/>
      <c r="D80" s="95"/>
      <c r="E80" s="95"/>
    </row>
    <row r="81" spans="1:5" ht="7.5" customHeight="1">
      <c r="A81" s="68" t="s">
        <v>211</v>
      </c>
      <c r="B81" s="106">
        <v>112</v>
      </c>
      <c r="C81" s="95">
        <v>148</v>
      </c>
      <c r="D81" s="95">
        <v>784</v>
      </c>
      <c r="E81" s="95">
        <v>729</v>
      </c>
    </row>
    <row r="82" spans="1:5" ht="7.5" customHeight="1">
      <c r="A82" s="68" t="s">
        <v>71</v>
      </c>
      <c r="B82" s="106">
        <v>85</v>
      </c>
      <c r="C82" s="95">
        <v>122</v>
      </c>
      <c r="D82" s="95">
        <v>627</v>
      </c>
      <c r="E82" s="95">
        <v>559</v>
      </c>
    </row>
    <row r="83" spans="1:5" ht="7.5" customHeight="1">
      <c r="A83" s="68" t="s">
        <v>72</v>
      </c>
      <c r="B83" s="106">
        <v>27</v>
      </c>
      <c r="C83" s="95">
        <v>26</v>
      </c>
      <c r="D83" s="95">
        <v>157</v>
      </c>
      <c r="E83" s="95">
        <v>170</v>
      </c>
    </row>
    <row r="84" spans="1:5" ht="7.5" customHeight="1">
      <c r="A84" s="68"/>
      <c r="B84" s="106"/>
      <c r="C84" s="95"/>
      <c r="D84" s="95"/>
      <c r="E84" s="95"/>
    </row>
    <row r="85" spans="1:5" ht="7.5" customHeight="1">
      <c r="A85" s="68" t="s">
        <v>30</v>
      </c>
      <c r="B85" s="106"/>
      <c r="C85" s="95"/>
      <c r="D85" s="95"/>
      <c r="E85" s="95"/>
    </row>
    <row r="86" spans="1:5" ht="7.5" customHeight="1">
      <c r="A86" s="68" t="s">
        <v>238</v>
      </c>
      <c r="B86" s="106">
        <v>18</v>
      </c>
      <c r="C86" s="95">
        <v>25</v>
      </c>
      <c r="D86" s="95">
        <v>86</v>
      </c>
      <c r="E86" s="95">
        <v>77</v>
      </c>
    </row>
    <row r="87" spans="1:5" ht="7.5" customHeight="1">
      <c r="A87" s="68" t="s">
        <v>421</v>
      </c>
      <c r="B87" s="106">
        <v>18</v>
      </c>
      <c r="C87" s="95">
        <v>24</v>
      </c>
      <c r="D87" s="95">
        <v>84</v>
      </c>
      <c r="E87" s="95">
        <v>74</v>
      </c>
    </row>
    <row r="88" spans="1:5" ht="7.5" customHeight="1">
      <c r="A88" s="68" t="s">
        <v>422</v>
      </c>
      <c r="B88" s="106" t="s">
        <v>461</v>
      </c>
      <c r="C88" s="95">
        <v>1</v>
      </c>
      <c r="D88" s="95">
        <v>2</v>
      </c>
      <c r="E88" s="95">
        <v>3</v>
      </c>
    </row>
    <row r="89" spans="1:5" ht="7.5" customHeight="1">
      <c r="A89" s="5"/>
      <c r="B89" s="106"/>
      <c r="C89" s="95"/>
      <c r="D89" s="95"/>
      <c r="E89" s="95"/>
    </row>
    <row r="90" spans="2:5" ht="12.75">
      <c r="B90" s="95"/>
      <c r="C90" s="95"/>
      <c r="D90" s="95"/>
      <c r="E90" s="9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239</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5"/>
      <c r="B9" s="103"/>
      <c r="C9" s="104"/>
      <c r="D9" s="104"/>
      <c r="E9" s="104"/>
    </row>
    <row r="10" spans="1:5" ht="7.5" customHeight="1">
      <c r="A10" s="105" t="s">
        <v>240</v>
      </c>
      <c r="B10" s="106">
        <v>80</v>
      </c>
      <c r="C10" s="95">
        <v>105</v>
      </c>
      <c r="D10" s="95">
        <v>590</v>
      </c>
      <c r="E10" s="95">
        <v>551</v>
      </c>
    </row>
    <row r="11" spans="1:5" ht="7.5" customHeight="1">
      <c r="A11" s="68" t="s">
        <v>419</v>
      </c>
      <c r="B11" s="106">
        <v>60</v>
      </c>
      <c r="C11" s="95">
        <v>88</v>
      </c>
      <c r="D11" s="95">
        <v>461</v>
      </c>
      <c r="E11" s="95">
        <v>416</v>
      </c>
    </row>
    <row r="12" spans="1:5" ht="7.5" customHeight="1">
      <c r="A12" s="68" t="s">
        <v>420</v>
      </c>
      <c r="B12" s="106">
        <v>20</v>
      </c>
      <c r="C12" s="95">
        <v>17</v>
      </c>
      <c r="D12" s="95">
        <v>129</v>
      </c>
      <c r="E12" s="95">
        <v>135</v>
      </c>
    </row>
    <row r="13" spans="1:5" ht="7.5" customHeight="1">
      <c r="A13" s="91"/>
      <c r="B13" s="106"/>
      <c r="C13" s="95"/>
      <c r="D13" s="95"/>
      <c r="E13" s="95"/>
    </row>
    <row r="14" spans="1:5" ht="7.5" customHeight="1">
      <c r="A14" s="91"/>
      <c r="B14" s="106"/>
      <c r="C14" s="95"/>
      <c r="D14" s="95"/>
      <c r="E14" s="95"/>
    </row>
    <row r="15" spans="1:5" ht="7.5" customHeight="1">
      <c r="A15" s="91" t="s">
        <v>241</v>
      </c>
      <c r="B15" s="106"/>
      <c r="C15" s="95"/>
      <c r="D15" s="95"/>
      <c r="E15" s="95"/>
    </row>
    <row r="16" spans="1:5" ht="7.5" customHeight="1">
      <c r="A16" s="91" t="s">
        <v>508</v>
      </c>
      <c r="B16" s="106">
        <v>1</v>
      </c>
      <c r="C16" s="95" t="s">
        <v>461</v>
      </c>
      <c r="D16" s="95">
        <v>5</v>
      </c>
      <c r="E16" s="95">
        <v>7</v>
      </c>
    </row>
    <row r="17" spans="1:5" ht="7.5" customHeight="1">
      <c r="A17" s="68" t="s">
        <v>421</v>
      </c>
      <c r="B17" s="106" t="s">
        <v>461</v>
      </c>
      <c r="C17" s="95" t="s">
        <v>461</v>
      </c>
      <c r="D17" s="95" t="s">
        <v>461</v>
      </c>
      <c r="E17" s="95">
        <v>1</v>
      </c>
    </row>
    <row r="18" spans="1:5" ht="7.5" customHeight="1">
      <c r="A18" s="68" t="s">
        <v>422</v>
      </c>
      <c r="B18" s="106">
        <v>1</v>
      </c>
      <c r="C18" s="95" t="s">
        <v>461</v>
      </c>
      <c r="D18" s="95">
        <v>5</v>
      </c>
      <c r="E18" s="95">
        <v>6</v>
      </c>
    </row>
    <row r="19" spans="1:5" ht="7.5" customHeight="1">
      <c r="A19" s="91"/>
      <c r="B19" s="106"/>
      <c r="C19" s="95"/>
      <c r="D19" s="95"/>
      <c r="E19" s="95"/>
    </row>
    <row r="20" spans="1:5" ht="7.5" customHeight="1">
      <c r="A20" s="91"/>
      <c r="B20" s="106"/>
      <c r="C20" s="95"/>
      <c r="D20" s="95"/>
      <c r="E20" s="95"/>
    </row>
    <row r="21" spans="1:5" ht="7.5" customHeight="1">
      <c r="A21" s="91" t="s">
        <v>242</v>
      </c>
      <c r="B21" s="106"/>
      <c r="C21" s="95"/>
      <c r="D21" s="95"/>
      <c r="E21" s="95"/>
    </row>
    <row r="22" spans="1:5" ht="7.5" customHeight="1">
      <c r="A22" s="105" t="s">
        <v>509</v>
      </c>
      <c r="B22" s="106">
        <v>5</v>
      </c>
      <c r="C22" s="95">
        <v>5</v>
      </c>
      <c r="D22" s="95">
        <v>17</v>
      </c>
      <c r="E22" s="95">
        <v>12</v>
      </c>
    </row>
    <row r="23" spans="1:5" ht="7.5" customHeight="1">
      <c r="A23" s="68" t="s">
        <v>421</v>
      </c>
      <c r="B23" s="106" t="s">
        <v>461</v>
      </c>
      <c r="C23" s="95">
        <v>1</v>
      </c>
      <c r="D23" s="95">
        <v>5</v>
      </c>
      <c r="E23" s="95">
        <v>5</v>
      </c>
    </row>
    <row r="24" spans="1:5" ht="7.5" customHeight="1">
      <c r="A24" s="68" t="s">
        <v>422</v>
      </c>
      <c r="B24" s="106">
        <v>5</v>
      </c>
      <c r="C24" s="95">
        <v>4</v>
      </c>
      <c r="D24" s="95">
        <v>12</v>
      </c>
      <c r="E24" s="95">
        <v>7</v>
      </c>
    </row>
    <row r="25" spans="1:5" ht="7.5" customHeight="1">
      <c r="A25" s="91"/>
      <c r="B25" s="106"/>
      <c r="C25" s="95"/>
      <c r="D25" s="95"/>
      <c r="E25" s="95"/>
    </row>
    <row r="26" spans="1:5" ht="7.5" customHeight="1">
      <c r="A26" s="91"/>
      <c r="B26" s="106"/>
      <c r="C26" s="95"/>
      <c r="D26" s="95"/>
      <c r="E26" s="95"/>
    </row>
    <row r="27" spans="1:5" ht="7.5" customHeight="1">
      <c r="A27" s="91" t="s">
        <v>243</v>
      </c>
      <c r="B27" s="106"/>
      <c r="C27" s="95"/>
      <c r="D27" s="95"/>
      <c r="E27" s="95"/>
    </row>
    <row r="28" spans="1:5" ht="7.5" customHeight="1">
      <c r="A28" s="91" t="s">
        <v>510</v>
      </c>
      <c r="B28" s="106">
        <v>8</v>
      </c>
      <c r="C28" s="95">
        <v>8</v>
      </c>
      <c r="D28" s="95">
        <v>70</v>
      </c>
      <c r="E28" s="95">
        <v>65</v>
      </c>
    </row>
    <row r="29" spans="1:5" ht="7.5" customHeight="1">
      <c r="A29" s="68" t="s">
        <v>421</v>
      </c>
      <c r="B29" s="106">
        <v>7</v>
      </c>
      <c r="C29" s="95">
        <v>6</v>
      </c>
      <c r="D29" s="95">
        <v>62</v>
      </c>
      <c r="E29" s="95">
        <v>51</v>
      </c>
    </row>
    <row r="30" spans="1:5" ht="7.5" customHeight="1">
      <c r="A30" s="68" t="s">
        <v>422</v>
      </c>
      <c r="B30" s="106">
        <v>1</v>
      </c>
      <c r="C30" s="95">
        <v>2</v>
      </c>
      <c r="D30" s="95">
        <v>8</v>
      </c>
      <c r="E30" s="95">
        <v>14</v>
      </c>
    </row>
    <row r="31" spans="1:5" ht="7.5" customHeight="1">
      <c r="A31" s="91"/>
      <c r="B31" s="106"/>
      <c r="C31" s="95"/>
      <c r="D31" s="95"/>
      <c r="E31" s="95"/>
    </row>
    <row r="32" spans="1:5" ht="7.5" customHeight="1">
      <c r="A32" s="91"/>
      <c r="B32" s="106"/>
      <c r="C32" s="95"/>
      <c r="D32" s="95"/>
      <c r="E32" s="95"/>
    </row>
    <row r="33" spans="1:5" ht="7.5" customHeight="1">
      <c r="A33" s="91" t="s">
        <v>244</v>
      </c>
      <c r="B33" s="106" t="s">
        <v>461</v>
      </c>
      <c r="C33" s="95">
        <v>3</v>
      </c>
      <c r="D33" s="95">
        <v>11</v>
      </c>
      <c r="E33" s="95">
        <v>13</v>
      </c>
    </row>
    <row r="34" spans="1:5" ht="7.5" customHeight="1">
      <c r="A34" s="68" t="s">
        <v>419</v>
      </c>
      <c r="B34" s="106" t="s">
        <v>461</v>
      </c>
      <c r="C34" s="95">
        <v>2</v>
      </c>
      <c r="D34" s="95">
        <v>11</v>
      </c>
      <c r="E34" s="95">
        <v>10</v>
      </c>
    </row>
    <row r="35" spans="1:5" ht="7.5" customHeight="1">
      <c r="A35" s="68" t="s">
        <v>420</v>
      </c>
      <c r="B35" s="106" t="s">
        <v>461</v>
      </c>
      <c r="C35" s="95">
        <v>1</v>
      </c>
      <c r="D35" s="95" t="s">
        <v>461</v>
      </c>
      <c r="E35" s="95">
        <v>3</v>
      </c>
    </row>
    <row r="36" spans="1:5" ht="7.5" customHeight="1">
      <c r="A36" s="91"/>
      <c r="B36" s="106"/>
      <c r="C36" s="95"/>
      <c r="D36" s="95"/>
      <c r="E36" s="95"/>
    </row>
    <row r="37" ht="7.5" customHeight="1">
      <c r="A37" s="68"/>
    </row>
    <row r="38" ht="7.5" customHeight="1">
      <c r="A38" s="68" t="s">
        <v>245</v>
      </c>
    </row>
    <row r="39" spans="1:5" ht="7.5" customHeight="1">
      <c r="A39" s="91" t="s">
        <v>511</v>
      </c>
      <c r="B39" s="106" t="s">
        <v>461</v>
      </c>
      <c r="C39" s="95">
        <v>2</v>
      </c>
      <c r="D39" s="95">
        <v>5</v>
      </c>
      <c r="E39" s="95">
        <v>4</v>
      </c>
    </row>
    <row r="40" spans="1:5" ht="7.5" customHeight="1">
      <c r="A40" s="68" t="s">
        <v>421</v>
      </c>
      <c r="B40" s="106" t="s">
        <v>461</v>
      </c>
      <c r="C40" s="95">
        <v>1</v>
      </c>
      <c r="D40" s="95">
        <v>4</v>
      </c>
      <c r="E40" s="95">
        <v>2</v>
      </c>
    </row>
    <row r="41" spans="1:5" ht="7.5" customHeight="1">
      <c r="A41" s="68" t="s">
        <v>422</v>
      </c>
      <c r="B41" s="106" t="s">
        <v>461</v>
      </c>
      <c r="C41" s="95">
        <v>1</v>
      </c>
      <c r="D41" s="95">
        <v>1</v>
      </c>
      <c r="E41" s="95">
        <v>2</v>
      </c>
    </row>
    <row r="42" spans="1:5" ht="7.5" customHeight="1">
      <c r="A42" s="91"/>
      <c r="B42" s="106"/>
      <c r="C42" s="95"/>
      <c r="D42" s="95"/>
      <c r="E42" s="95"/>
    </row>
    <row r="43" spans="1:5" ht="7.5" customHeight="1">
      <c r="A43" s="91"/>
      <c r="B43" s="106"/>
      <c r="C43" s="95"/>
      <c r="D43" s="95"/>
      <c r="E43" s="95"/>
    </row>
    <row r="44" spans="1:5" ht="7.5" customHeight="1">
      <c r="A44" s="91" t="s">
        <v>246</v>
      </c>
      <c r="B44" s="106">
        <v>103</v>
      </c>
      <c r="C44" s="95">
        <v>127</v>
      </c>
      <c r="D44" s="95">
        <v>627</v>
      </c>
      <c r="E44" s="95">
        <v>563</v>
      </c>
    </row>
    <row r="45" spans="1:5" ht="7.5" customHeight="1">
      <c r="A45" s="68" t="s">
        <v>71</v>
      </c>
      <c r="B45" s="106">
        <v>84</v>
      </c>
      <c r="C45" s="95">
        <v>103</v>
      </c>
      <c r="D45" s="95">
        <v>516</v>
      </c>
      <c r="E45" s="95">
        <v>481</v>
      </c>
    </row>
    <row r="46" spans="1:5" ht="7.5" customHeight="1">
      <c r="A46" s="68" t="s">
        <v>72</v>
      </c>
      <c r="B46" s="106">
        <v>19</v>
      </c>
      <c r="C46" s="95">
        <v>24</v>
      </c>
      <c r="D46" s="95">
        <v>111</v>
      </c>
      <c r="E46" s="95">
        <v>82</v>
      </c>
    </row>
    <row r="47" spans="1:5" ht="7.5" customHeight="1">
      <c r="A47" s="91"/>
      <c r="B47" s="106"/>
      <c r="C47" s="95"/>
      <c r="D47" s="95"/>
      <c r="E47" s="95"/>
    </row>
    <row r="48" spans="1:5" ht="7.5" customHeight="1">
      <c r="A48" s="91" t="s">
        <v>30</v>
      </c>
      <c r="B48" s="106"/>
      <c r="C48" s="95"/>
      <c r="D48" s="95"/>
      <c r="E48" s="95"/>
    </row>
    <row r="49" spans="1:5" ht="7.5" customHeight="1">
      <c r="A49" s="91" t="s">
        <v>247</v>
      </c>
      <c r="B49" s="106">
        <v>54</v>
      </c>
      <c r="C49" s="95">
        <v>63</v>
      </c>
      <c r="D49" s="95">
        <v>365</v>
      </c>
      <c r="E49" s="95">
        <v>311</v>
      </c>
    </row>
    <row r="50" spans="1:5" ht="7.5" customHeight="1">
      <c r="A50" s="68" t="s">
        <v>419</v>
      </c>
      <c r="B50" s="106">
        <v>40</v>
      </c>
      <c r="C50" s="95">
        <v>43</v>
      </c>
      <c r="D50" s="95">
        <v>272</v>
      </c>
      <c r="E50" s="95">
        <v>238</v>
      </c>
    </row>
    <row r="51" spans="1:5" ht="7.5" customHeight="1">
      <c r="A51" s="68" t="s">
        <v>420</v>
      </c>
      <c r="B51" s="106">
        <v>14</v>
      </c>
      <c r="C51" s="95">
        <v>20</v>
      </c>
      <c r="D51" s="95">
        <v>93</v>
      </c>
      <c r="E51" s="95">
        <v>73</v>
      </c>
    </row>
    <row r="52" spans="1:5" ht="7.5" customHeight="1">
      <c r="A52" s="91"/>
      <c r="B52" s="106"/>
      <c r="C52" s="95"/>
      <c r="D52" s="95"/>
      <c r="E52" s="95"/>
    </row>
    <row r="53" spans="1:5" ht="7.5" customHeight="1">
      <c r="A53" s="91"/>
      <c r="B53" s="106"/>
      <c r="C53" s="95"/>
      <c r="D53" s="95"/>
      <c r="E53" s="95"/>
    </row>
    <row r="54" spans="1:5" ht="7.5" customHeight="1">
      <c r="A54" s="91" t="s">
        <v>248</v>
      </c>
      <c r="B54" s="106">
        <v>18</v>
      </c>
      <c r="C54" s="95">
        <v>26</v>
      </c>
      <c r="D54" s="95">
        <v>110</v>
      </c>
      <c r="E54" s="95">
        <v>97</v>
      </c>
    </row>
    <row r="55" spans="1:5" ht="7.5" customHeight="1">
      <c r="A55" s="68" t="s">
        <v>419</v>
      </c>
      <c r="B55" s="106">
        <v>15</v>
      </c>
      <c r="C55" s="95">
        <v>25</v>
      </c>
      <c r="D55" s="95">
        <v>100</v>
      </c>
      <c r="E55" s="95">
        <v>94</v>
      </c>
    </row>
    <row r="56" spans="1:5" ht="7.5" customHeight="1">
      <c r="A56" s="68" t="s">
        <v>420</v>
      </c>
      <c r="B56" s="106">
        <v>3</v>
      </c>
      <c r="C56" s="95">
        <v>1</v>
      </c>
      <c r="D56" s="95">
        <v>10</v>
      </c>
      <c r="E56" s="95">
        <v>3</v>
      </c>
    </row>
    <row r="57" spans="1:5" ht="7.5" customHeight="1">
      <c r="A57" s="91"/>
      <c r="B57" s="106"/>
      <c r="C57" s="95"/>
      <c r="D57" s="95"/>
      <c r="E57" s="95"/>
    </row>
    <row r="58" spans="1:5" ht="7.5" customHeight="1">
      <c r="A58" s="91"/>
      <c r="B58" s="106"/>
      <c r="C58" s="95"/>
      <c r="D58" s="95"/>
      <c r="E58" s="95"/>
    </row>
    <row r="59" spans="1:5" ht="7.5" customHeight="1">
      <c r="A59" s="91" t="s">
        <v>249</v>
      </c>
      <c r="B59" s="106"/>
      <c r="C59" s="95"/>
      <c r="D59" s="95"/>
      <c r="E59" s="95"/>
    </row>
    <row r="60" spans="1:5" ht="7.5" customHeight="1">
      <c r="A60" s="91" t="s">
        <v>512</v>
      </c>
      <c r="B60" s="106"/>
      <c r="C60" s="95"/>
      <c r="D60" s="95"/>
      <c r="E60" s="95"/>
    </row>
    <row r="61" spans="1:5" ht="7.5" customHeight="1">
      <c r="A61" s="91" t="s">
        <v>513</v>
      </c>
      <c r="B61" s="106">
        <v>31</v>
      </c>
      <c r="C61" s="95">
        <v>38</v>
      </c>
      <c r="D61" s="95">
        <v>152</v>
      </c>
      <c r="E61" s="95">
        <v>155</v>
      </c>
    </row>
    <row r="62" spans="1:5" ht="7.5" customHeight="1">
      <c r="A62" s="68" t="s">
        <v>421</v>
      </c>
      <c r="B62" s="106">
        <v>29</v>
      </c>
      <c r="C62" s="95">
        <v>35</v>
      </c>
      <c r="D62" s="95">
        <v>144</v>
      </c>
      <c r="E62" s="95">
        <v>149</v>
      </c>
    </row>
    <row r="63" spans="1:5" ht="7.5" customHeight="1">
      <c r="A63" s="68" t="s">
        <v>422</v>
      </c>
      <c r="B63" s="106">
        <v>2</v>
      </c>
      <c r="C63" s="95">
        <v>3</v>
      </c>
      <c r="D63" s="95">
        <v>8</v>
      </c>
      <c r="E63" s="95">
        <v>6</v>
      </c>
    </row>
    <row r="64" spans="1:5" ht="7.5" customHeight="1">
      <c r="A64" s="91"/>
      <c r="B64" s="106"/>
      <c r="C64" s="95"/>
      <c r="D64" s="95"/>
      <c r="E64" s="95"/>
    </row>
    <row r="65" spans="1:5" ht="7.5" customHeight="1">
      <c r="A65" s="91"/>
      <c r="B65" s="106"/>
      <c r="C65" s="95"/>
      <c r="D65" s="95"/>
      <c r="E65" s="95"/>
    </row>
    <row r="66" spans="1:5" ht="7.5" customHeight="1">
      <c r="A66" s="91" t="s">
        <v>250</v>
      </c>
      <c r="B66" s="106">
        <v>40</v>
      </c>
      <c r="C66" s="95">
        <v>38</v>
      </c>
      <c r="D66" s="95">
        <v>273</v>
      </c>
      <c r="E66" s="95">
        <v>248</v>
      </c>
    </row>
    <row r="67" spans="1:5" ht="7.5" customHeight="1">
      <c r="A67" s="68" t="s">
        <v>71</v>
      </c>
      <c r="B67" s="106">
        <v>40</v>
      </c>
      <c r="C67" s="95">
        <v>37</v>
      </c>
      <c r="D67" s="95">
        <v>259</v>
      </c>
      <c r="E67" s="95">
        <v>235</v>
      </c>
    </row>
    <row r="68" spans="1:5" ht="7.5" customHeight="1">
      <c r="A68" s="68" t="s">
        <v>72</v>
      </c>
      <c r="B68" s="106" t="s">
        <v>461</v>
      </c>
      <c r="C68" s="95">
        <v>1</v>
      </c>
      <c r="D68" s="95">
        <v>14</v>
      </c>
      <c r="E68" s="95">
        <v>13</v>
      </c>
    </row>
    <row r="69" spans="1:5" ht="7.5" customHeight="1">
      <c r="A69" s="91"/>
      <c r="B69" s="106"/>
      <c r="C69" s="95"/>
      <c r="D69" s="95"/>
      <c r="E69" s="95"/>
    </row>
    <row r="70" spans="1:5" ht="7.5" customHeight="1">
      <c r="A70" s="91" t="s">
        <v>30</v>
      </c>
      <c r="B70" s="106"/>
      <c r="C70" s="95"/>
      <c r="D70" s="95"/>
      <c r="E70" s="95"/>
    </row>
    <row r="71" spans="1:5" ht="7.5" customHeight="1">
      <c r="A71" s="91" t="s">
        <v>251</v>
      </c>
      <c r="B71" s="106">
        <v>4</v>
      </c>
      <c r="C71" s="95">
        <v>2</v>
      </c>
      <c r="D71" s="95">
        <v>28</v>
      </c>
      <c r="E71" s="95">
        <v>24</v>
      </c>
    </row>
    <row r="72" spans="1:5" ht="7.5" customHeight="1">
      <c r="A72" s="68" t="s">
        <v>423</v>
      </c>
      <c r="B72" s="106">
        <v>4</v>
      </c>
      <c r="C72" s="95">
        <v>2</v>
      </c>
      <c r="D72" s="95">
        <v>28</v>
      </c>
      <c r="E72" s="95">
        <v>24</v>
      </c>
    </row>
    <row r="73" spans="1:5" ht="7.5" customHeight="1">
      <c r="A73" s="68" t="s">
        <v>425</v>
      </c>
      <c r="B73" s="106" t="s">
        <v>461</v>
      </c>
      <c r="C73" s="95" t="s">
        <v>461</v>
      </c>
      <c r="D73" s="95" t="s">
        <v>461</v>
      </c>
      <c r="E73" s="95" t="s">
        <v>461</v>
      </c>
    </row>
    <row r="74" spans="1:5" ht="7.5" customHeight="1">
      <c r="A74" s="91"/>
      <c r="B74" s="106"/>
      <c r="C74" s="95"/>
      <c r="D74" s="95"/>
      <c r="E74" s="95"/>
    </row>
    <row r="75" spans="1:5" ht="7.5" customHeight="1">
      <c r="A75" s="91"/>
      <c r="B75" s="106"/>
      <c r="C75" s="95"/>
      <c r="D75" s="95"/>
      <c r="E75" s="95"/>
    </row>
    <row r="76" spans="1:5" ht="7.5" customHeight="1">
      <c r="A76" s="91" t="s">
        <v>252</v>
      </c>
      <c r="B76" s="106">
        <v>2</v>
      </c>
      <c r="C76" s="95">
        <v>2</v>
      </c>
      <c r="D76" s="95">
        <v>10</v>
      </c>
      <c r="E76" s="95">
        <v>7</v>
      </c>
    </row>
    <row r="77" spans="1:5" ht="7.5" customHeight="1">
      <c r="A77" s="68" t="s">
        <v>423</v>
      </c>
      <c r="B77" s="106">
        <v>2</v>
      </c>
      <c r="C77" s="95">
        <v>2</v>
      </c>
      <c r="D77" s="95">
        <v>10</v>
      </c>
      <c r="E77" s="95">
        <v>7</v>
      </c>
    </row>
    <row r="78" spans="1:5" ht="7.5" customHeight="1">
      <c r="A78" s="68" t="s">
        <v>425</v>
      </c>
      <c r="B78" s="106" t="s">
        <v>461</v>
      </c>
      <c r="C78" s="95" t="s">
        <v>461</v>
      </c>
      <c r="D78" s="95" t="s">
        <v>461</v>
      </c>
      <c r="E78" s="95" t="s">
        <v>461</v>
      </c>
    </row>
    <row r="79" spans="1:5" ht="7.5" customHeight="1">
      <c r="A79" s="91"/>
      <c r="B79" s="106"/>
      <c r="C79" s="95"/>
      <c r="D79" s="95"/>
      <c r="E79" s="95"/>
    </row>
    <row r="80" spans="1:5" ht="7.5" customHeight="1">
      <c r="A80" s="91"/>
      <c r="B80" s="106"/>
      <c r="C80" s="95"/>
      <c r="D80" s="95"/>
      <c r="E80" s="95"/>
    </row>
    <row r="81" spans="1:5" ht="7.5" customHeight="1">
      <c r="A81" s="91" t="s">
        <v>253</v>
      </c>
      <c r="B81" s="106">
        <v>5</v>
      </c>
      <c r="C81" s="95">
        <v>5</v>
      </c>
      <c r="D81" s="95">
        <v>35</v>
      </c>
      <c r="E81" s="95">
        <v>29</v>
      </c>
    </row>
    <row r="82" spans="1:5" ht="7.5" customHeight="1">
      <c r="A82" s="68" t="s">
        <v>423</v>
      </c>
      <c r="B82" s="106">
        <v>5</v>
      </c>
      <c r="C82" s="95">
        <v>5</v>
      </c>
      <c r="D82" s="95">
        <v>35</v>
      </c>
      <c r="E82" s="95">
        <v>28</v>
      </c>
    </row>
    <row r="83" spans="1:5" ht="7.5" customHeight="1">
      <c r="A83" s="68" t="s">
        <v>425</v>
      </c>
      <c r="B83" s="106" t="s">
        <v>461</v>
      </c>
      <c r="C83" s="95" t="s">
        <v>461</v>
      </c>
      <c r="D83" s="95" t="s">
        <v>461</v>
      </c>
      <c r="E83" s="95">
        <v>1</v>
      </c>
    </row>
    <row r="84" spans="1:5" ht="7.5" customHeight="1">
      <c r="A84" s="5"/>
      <c r="B84" s="106"/>
      <c r="C84" s="95"/>
      <c r="D84" s="95"/>
      <c r="E84" s="95"/>
    </row>
    <row r="85" spans="1:5" ht="7.5" customHeight="1">
      <c r="A85" s="91"/>
      <c r="B85" s="106"/>
      <c r="C85" s="95"/>
      <c r="D85" s="95"/>
      <c r="E85" s="95"/>
    </row>
    <row r="86" spans="1:5" ht="7.5" customHeight="1">
      <c r="A86" s="91"/>
      <c r="B86" s="95"/>
      <c r="C86" s="95"/>
      <c r="D86" s="95"/>
      <c r="E86" s="95"/>
    </row>
    <row r="87" spans="1:5" ht="7.5" customHeight="1">
      <c r="A87" s="91"/>
      <c r="B87" s="95"/>
      <c r="C87" s="95"/>
      <c r="D87" s="95"/>
      <c r="E87" s="95"/>
    </row>
    <row r="88" spans="1:5" ht="7.5" customHeight="1">
      <c r="A88" s="91"/>
      <c r="B88" s="98"/>
      <c r="C88" s="98"/>
      <c r="D88" s="98"/>
      <c r="E88" s="98"/>
    </row>
    <row r="89" spans="1:5" ht="7.5" customHeight="1">
      <c r="A89" s="91"/>
      <c r="B89" s="93"/>
      <c r="C89" s="93"/>
      <c r="D89" s="93"/>
      <c r="E89" s="93"/>
    </row>
    <row r="90" spans="1:5" ht="7.5" customHeight="1">
      <c r="A90" s="91"/>
      <c r="B90" s="93"/>
      <c r="C90" s="93"/>
      <c r="D90" s="93"/>
      <c r="E90" s="93"/>
    </row>
    <row r="91" spans="2:5" ht="12.75">
      <c r="B91" s="93"/>
      <c r="C91" s="93"/>
      <c r="D91" s="93"/>
      <c r="E91" s="93"/>
    </row>
    <row r="92" spans="2:5" ht="12.75">
      <c r="B92" s="93"/>
      <c r="C92" s="93"/>
      <c r="D92" s="93"/>
      <c r="E92" s="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254</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68"/>
      <c r="B9" s="92"/>
      <c r="C9" s="93"/>
      <c r="D9" s="93"/>
      <c r="E9" s="93"/>
    </row>
    <row r="10" spans="1:5" ht="7.5" customHeight="1">
      <c r="A10" s="94" t="s">
        <v>255</v>
      </c>
      <c r="B10" s="92"/>
      <c r="C10" s="93"/>
      <c r="D10" s="93"/>
      <c r="E10" s="93"/>
    </row>
    <row r="11" spans="1:5" ht="7.5" customHeight="1">
      <c r="A11" s="68" t="s">
        <v>514</v>
      </c>
      <c r="B11" s="95" t="s">
        <v>461</v>
      </c>
      <c r="C11" s="95">
        <v>1</v>
      </c>
      <c r="D11" s="95">
        <v>7</v>
      </c>
      <c r="E11" s="95">
        <v>15</v>
      </c>
    </row>
    <row r="12" spans="1:5" ht="7.5" customHeight="1">
      <c r="A12" s="68" t="s">
        <v>421</v>
      </c>
      <c r="B12" s="95" t="s">
        <v>461</v>
      </c>
      <c r="C12" s="95">
        <v>1</v>
      </c>
      <c r="D12" s="95">
        <v>7</v>
      </c>
      <c r="E12" s="95">
        <v>14</v>
      </c>
    </row>
    <row r="13" spans="1:5" ht="7.5" customHeight="1">
      <c r="A13" s="68" t="s">
        <v>422</v>
      </c>
      <c r="B13" s="95" t="s">
        <v>461</v>
      </c>
      <c r="C13" s="95" t="s">
        <v>461</v>
      </c>
      <c r="D13" s="95" t="s">
        <v>461</v>
      </c>
      <c r="E13" s="95">
        <v>1</v>
      </c>
    </row>
    <row r="14" spans="1:5" ht="7.5" customHeight="1">
      <c r="A14" s="68"/>
      <c r="B14" s="95"/>
      <c r="C14" s="95"/>
      <c r="D14" s="95"/>
      <c r="E14" s="95"/>
    </row>
    <row r="15" spans="1:5" ht="7.5" customHeight="1">
      <c r="A15" s="68"/>
      <c r="B15" s="95"/>
      <c r="C15" s="95"/>
      <c r="D15" s="95"/>
      <c r="E15" s="95"/>
    </row>
    <row r="16" spans="1:5" ht="7.5" customHeight="1">
      <c r="A16" s="68" t="s">
        <v>256</v>
      </c>
      <c r="B16" s="95">
        <v>29</v>
      </c>
      <c r="C16" s="95">
        <v>28</v>
      </c>
      <c r="D16" s="95">
        <v>193</v>
      </c>
      <c r="E16" s="95">
        <v>173</v>
      </c>
    </row>
    <row r="17" spans="1:5" ht="7.5" customHeight="1">
      <c r="A17" s="68" t="s">
        <v>419</v>
      </c>
      <c r="B17" s="95">
        <v>29</v>
      </c>
      <c r="C17" s="95">
        <v>27</v>
      </c>
      <c r="D17" s="95">
        <v>179</v>
      </c>
      <c r="E17" s="95">
        <v>162</v>
      </c>
    </row>
    <row r="18" spans="1:5" ht="7.5" customHeight="1">
      <c r="A18" s="68" t="s">
        <v>420</v>
      </c>
      <c r="B18" s="95" t="s">
        <v>461</v>
      </c>
      <c r="C18" s="95">
        <v>1</v>
      </c>
      <c r="D18" s="95">
        <v>14</v>
      </c>
      <c r="E18" s="95">
        <v>11</v>
      </c>
    </row>
    <row r="19" spans="1:5" ht="7.5" customHeight="1">
      <c r="A19" s="68"/>
      <c r="B19" s="95"/>
      <c r="C19" s="95"/>
      <c r="D19" s="95"/>
      <c r="E19" s="95"/>
    </row>
    <row r="20" spans="1:5" ht="7.5" customHeight="1">
      <c r="A20" s="68"/>
      <c r="B20" s="95"/>
      <c r="C20" s="95"/>
      <c r="D20" s="95"/>
      <c r="E20" s="95"/>
    </row>
    <row r="21" spans="1:5" ht="7.5" customHeight="1">
      <c r="A21" s="68" t="s">
        <v>257</v>
      </c>
      <c r="B21" s="95">
        <v>5</v>
      </c>
      <c r="C21" s="95">
        <v>6</v>
      </c>
      <c r="D21" s="95">
        <v>28</v>
      </c>
      <c r="E21" s="95">
        <v>21</v>
      </c>
    </row>
    <row r="22" spans="1:5" ht="7.5" customHeight="1">
      <c r="A22" s="68" t="s">
        <v>71</v>
      </c>
      <c r="B22" s="95">
        <v>5</v>
      </c>
      <c r="C22" s="95">
        <v>6</v>
      </c>
      <c r="D22" s="95">
        <v>28</v>
      </c>
      <c r="E22" s="95">
        <v>19</v>
      </c>
    </row>
    <row r="23" spans="1:5" ht="7.5" customHeight="1">
      <c r="A23" s="68" t="s">
        <v>72</v>
      </c>
      <c r="B23" s="95" t="s">
        <v>461</v>
      </c>
      <c r="C23" s="95" t="s">
        <v>461</v>
      </c>
      <c r="D23" s="95" t="s">
        <v>461</v>
      </c>
      <c r="E23" s="95">
        <v>2</v>
      </c>
    </row>
    <row r="24" spans="1:5" ht="7.5" customHeight="1">
      <c r="A24" s="68"/>
      <c r="B24" s="95"/>
      <c r="C24" s="95"/>
      <c r="D24" s="95"/>
      <c r="E24" s="95"/>
    </row>
    <row r="25" spans="1:5" ht="7.5" customHeight="1">
      <c r="A25" s="68" t="s">
        <v>30</v>
      </c>
      <c r="B25" s="95"/>
      <c r="C25" s="95"/>
      <c r="D25" s="95"/>
      <c r="E25" s="95"/>
    </row>
    <row r="26" spans="1:5" ht="7.5" customHeight="1">
      <c r="A26" s="68" t="s">
        <v>258</v>
      </c>
      <c r="B26" s="95" t="s">
        <v>461</v>
      </c>
      <c r="C26" s="95" t="s">
        <v>461</v>
      </c>
      <c r="D26" s="95" t="s">
        <v>461</v>
      </c>
      <c r="E26" s="95" t="s">
        <v>461</v>
      </c>
    </row>
    <row r="27" spans="1:5" ht="7.5" customHeight="1">
      <c r="A27" s="68" t="s">
        <v>419</v>
      </c>
      <c r="B27" s="95" t="s">
        <v>461</v>
      </c>
      <c r="C27" s="95" t="s">
        <v>461</v>
      </c>
      <c r="D27" s="95" t="s">
        <v>461</v>
      </c>
      <c r="E27" s="95" t="s">
        <v>461</v>
      </c>
    </row>
    <row r="28" spans="1:5" ht="7.5" customHeight="1">
      <c r="A28" s="68" t="s">
        <v>420</v>
      </c>
      <c r="B28" s="95" t="s">
        <v>461</v>
      </c>
      <c r="C28" s="95" t="s">
        <v>461</v>
      </c>
      <c r="D28" s="95" t="s">
        <v>461</v>
      </c>
      <c r="E28" s="95" t="s">
        <v>461</v>
      </c>
    </row>
    <row r="29" spans="1:5" ht="7.5" customHeight="1">
      <c r="A29" s="68"/>
      <c r="B29" s="95"/>
      <c r="C29" s="95"/>
      <c r="D29" s="95"/>
      <c r="E29" s="95"/>
    </row>
    <row r="30" spans="1:5" ht="7.5" customHeight="1">
      <c r="A30" s="68"/>
      <c r="B30" s="95"/>
      <c r="C30" s="95"/>
      <c r="D30" s="95"/>
      <c r="E30" s="95"/>
    </row>
    <row r="31" spans="1:5" ht="7.5" customHeight="1">
      <c r="A31" s="68" t="s">
        <v>259</v>
      </c>
      <c r="B31" s="95"/>
      <c r="C31" s="95"/>
      <c r="D31" s="95"/>
      <c r="E31" s="95"/>
    </row>
    <row r="32" spans="1:5" ht="7.5" customHeight="1">
      <c r="A32" s="68" t="s">
        <v>515</v>
      </c>
      <c r="B32" s="95"/>
      <c r="C32" s="95"/>
      <c r="D32" s="95"/>
      <c r="E32" s="95"/>
    </row>
    <row r="33" spans="1:5" ht="7.5" customHeight="1">
      <c r="A33" s="68" t="s">
        <v>516</v>
      </c>
      <c r="B33" s="95" t="s">
        <v>461</v>
      </c>
      <c r="C33" s="95" t="s">
        <v>461</v>
      </c>
      <c r="D33" s="95">
        <v>6</v>
      </c>
      <c r="E33" s="95">
        <v>1</v>
      </c>
    </row>
    <row r="34" spans="1:5" ht="7.5" customHeight="1">
      <c r="A34" s="68" t="s">
        <v>421</v>
      </c>
      <c r="B34" s="95" t="s">
        <v>461</v>
      </c>
      <c r="C34" s="95" t="s">
        <v>461</v>
      </c>
      <c r="D34" s="95">
        <v>6</v>
      </c>
      <c r="E34" s="95">
        <v>1</v>
      </c>
    </row>
    <row r="35" spans="1:5" ht="7.5" customHeight="1">
      <c r="A35" s="68" t="s">
        <v>422</v>
      </c>
      <c r="B35" s="95" t="s">
        <v>461</v>
      </c>
      <c r="C35" s="95" t="s">
        <v>461</v>
      </c>
      <c r="D35" s="95" t="s">
        <v>461</v>
      </c>
      <c r="E35" s="95" t="s">
        <v>461</v>
      </c>
    </row>
    <row r="36" spans="1:5" ht="7.5" customHeight="1">
      <c r="A36" s="68"/>
      <c r="B36" s="95"/>
      <c r="C36" s="95"/>
      <c r="D36" s="95"/>
      <c r="E36" s="95"/>
    </row>
    <row r="37" spans="1:5" ht="7.5" customHeight="1">
      <c r="A37" s="68"/>
      <c r="B37" s="95"/>
      <c r="C37" s="95"/>
      <c r="D37" s="95"/>
      <c r="E37" s="95"/>
    </row>
    <row r="38" spans="1:5" ht="7.5" customHeight="1">
      <c r="A38" s="68" t="s">
        <v>260</v>
      </c>
      <c r="B38" s="95"/>
      <c r="C38" s="95"/>
      <c r="D38" s="95"/>
      <c r="E38" s="95"/>
    </row>
    <row r="39" spans="1:5" ht="7.5" customHeight="1">
      <c r="A39" s="68" t="s">
        <v>517</v>
      </c>
      <c r="B39" s="95">
        <v>5</v>
      </c>
      <c r="C39" s="95">
        <v>6</v>
      </c>
      <c r="D39" s="95">
        <v>22</v>
      </c>
      <c r="E39" s="95">
        <v>20</v>
      </c>
    </row>
    <row r="40" spans="1:5" ht="7.5" customHeight="1">
      <c r="A40" s="68" t="s">
        <v>421</v>
      </c>
      <c r="B40" s="95">
        <v>5</v>
      </c>
      <c r="C40" s="95">
        <v>6</v>
      </c>
      <c r="D40" s="95">
        <v>22</v>
      </c>
      <c r="E40" s="95">
        <v>18</v>
      </c>
    </row>
    <row r="41" spans="1:5" ht="7.5" customHeight="1">
      <c r="A41" s="68" t="s">
        <v>422</v>
      </c>
      <c r="B41" s="95" t="s">
        <v>461</v>
      </c>
      <c r="C41" s="95" t="s">
        <v>461</v>
      </c>
      <c r="D41" s="95" t="s">
        <v>461</v>
      </c>
      <c r="E41" s="95">
        <v>2</v>
      </c>
    </row>
    <row r="42" spans="1:5" ht="7.5" customHeight="1">
      <c r="A42" s="68"/>
      <c r="B42" s="95"/>
      <c r="C42" s="95"/>
      <c r="D42" s="95"/>
      <c r="E42" s="95"/>
    </row>
    <row r="43" spans="1:5" ht="7.5" customHeight="1">
      <c r="A43" s="68"/>
      <c r="B43" s="95"/>
      <c r="C43" s="95"/>
      <c r="D43" s="95"/>
      <c r="E43" s="95"/>
    </row>
    <row r="44" spans="1:5" ht="7.5" customHeight="1">
      <c r="A44" s="68" t="s">
        <v>261</v>
      </c>
      <c r="B44" s="95" t="s">
        <v>461</v>
      </c>
      <c r="C44" s="95" t="s">
        <v>461</v>
      </c>
      <c r="D44" s="95">
        <v>1</v>
      </c>
      <c r="E44" s="95">
        <v>3</v>
      </c>
    </row>
    <row r="45" spans="1:5" ht="7.5" customHeight="1">
      <c r="A45" s="68" t="s">
        <v>71</v>
      </c>
      <c r="B45" s="95" t="s">
        <v>461</v>
      </c>
      <c r="C45" s="95" t="s">
        <v>461</v>
      </c>
      <c r="D45" s="95">
        <v>1</v>
      </c>
      <c r="E45" s="95">
        <v>2</v>
      </c>
    </row>
    <row r="46" spans="1:5" ht="7.5" customHeight="1">
      <c r="A46" s="68" t="s">
        <v>72</v>
      </c>
      <c r="B46" s="95" t="s">
        <v>461</v>
      </c>
      <c r="C46" s="95" t="s">
        <v>461</v>
      </c>
      <c r="D46" s="95" t="s">
        <v>461</v>
      </c>
      <c r="E46" s="95">
        <v>1</v>
      </c>
    </row>
    <row r="47" spans="1:5" ht="7.5" customHeight="1">
      <c r="A47" s="68"/>
      <c r="B47" s="95"/>
      <c r="C47" s="95"/>
      <c r="D47" s="95"/>
      <c r="E47" s="95"/>
    </row>
    <row r="48" spans="1:5" ht="7.5" customHeight="1">
      <c r="A48" s="68"/>
      <c r="B48" s="95"/>
      <c r="C48" s="95"/>
      <c r="D48" s="95"/>
      <c r="E48" s="95"/>
    </row>
    <row r="49" spans="1:5" ht="7.5" customHeight="1">
      <c r="A49" s="68" t="s">
        <v>214</v>
      </c>
      <c r="B49" s="95">
        <v>2</v>
      </c>
      <c r="C49" s="95">
        <v>4</v>
      </c>
      <c r="D49" s="95">
        <v>10</v>
      </c>
      <c r="E49" s="95">
        <v>11</v>
      </c>
    </row>
    <row r="50" spans="1:5" ht="7.5" customHeight="1">
      <c r="A50" s="68" t="s">
        <v>71</v>
      </c>
      <c r="B50" s="95">
        <v>1</v>
      </c>
      <c r="C50" s="95">
        <v>2</v>
      </c>
      <c r="D50" s="95">
        <v>5</v>
      </c>
      <c r="E50" s="95">
        <v>5</v>
      </c>
    </row>
    <row r="51" spans="1:5" ht="9" customHeight="1">
      <c r="A51" s="68" t="s">
        <v>72</v>
      </c>
      <c r="B51" s="95">
        <v>1</v>
      </c>
      <c r="C51" s="95">
        <v>2</v>
      </c>
      <c r="D51" s="95">
        <v>5</v>
      </c>
      <c r="E51" s="95">
        <v>6</v>
      </c>
    </row>
    <row r="52" spans="1:5" ht="7.5" customHeight="1">
      <c r="A52" s="68"/>
      <c r="B52" s="95"/>
      <c r="C52" s="95"/>
      <c r="D52" s="95"/>
      <c r="E52" s="95"/>
    </row>
    <row r="53" spans="1:5" ht="7.5" customHeight="1">
      <c r="A53" s="68" t="s">
        <v>30</v>
      </c>
      <c r="B53" s="95"/>
      <c r="C53" s="95"/>
      <c r="D53" s="95"/>
      <c r="E53" s="95"/>
    </row>
    <row r="54" spans="1:5" ht="9.75" customHeight="1">
      <c r="A54" s="68" t="s">
        <v>262</v>
      </c>
      <c r="B54" s="95" t="s">
        <v>461</v>
      </c>
      <c r="C54" s="95">
        <v>1</v>
      </c>
      <c r="D54" s="95">
        <v>2</v>
      </c>
      <c r="E54" s="95">
        <v>5</v>
      </c>
    </row>
    <row r="55" spans="1:5" ht="7.5" customHeight="1">
      <c r="A55" s="68" t="s">
        <v>419</v>
      </c>
      <c r="B55" s="95" t="s">
        <v>461</v>
      </c>
      <c r="C55" s="95" t="s">
        <v>461</v>
      </c>
      <c r="D55" s="95">
        <v>2</v>
      </c>
      <c r="E55" s="95">
        <v>1</v>
      </c>
    </row>
    <row r="56" spans="1:5" ht="7.5" customHeight="1">
      <c r="A56" s="68" t="s">
        <v>420</v>
      </c>
      <c r="B56" s="95" t="s">
        <v>461</v>
      </c>
      <c r="C56" s="95">
        <v>1</v>
      </c>
      <c r="D56" s="95" t="s">
        <v>461</v>
      </c>
      <c r="E56" s="95">
        <v>4</v>
      </c>
    </row>
    <row r="57" spans="1:5" ht="7.5" customHeight="1">
      <c r="A57" s="68"/>
      <c r="B57" s="95"/>
      <c r="C57" s="95"/>
      <c r="D57" s="95"/>
      <c r="E57" s="95"/>
    </row>
    <row r="58" spans="1:5" ht="7.5" customHeight="1">
      <c r="A58" s="68"/>
      <c r="B58" s="95"/>
      <c r="C58" s="95"/>
      <c r="D58" s="95"/>
      <c r="E58" s="95"/>
    </row>
    <row r="59" spans="1:5" ht="7.5" customHeight="1">
      <c r="A59" s="68" t="s">
        <v>263</v>
      </c>
      <c r="B59" s="95">
        <v>2</v>
      </c>
      <c r="C59" s="95">
        <v>3</v>
      </c>
      <c r="D59" s="95">
        <v>8</v>
      </c>
      <c r="E59" s="95">
        <v>6</v>
      </c>
    </row>
    <row r="60" spans="1:5" ht="7.5" customHeight="1">
      <c r="A60" s="68" t="s">
        <v>419</v>
      </c>
      <c r="B60" s="95">
        <v>1</v>
      </c>
      <c r="C60" s="95">
        <v>2</v>
      </c>
      <c r="D60" s="95">
        <v>3</v>
      </c>
      <c r="E60" s="95">
        <v>4</v>
      </c>
    </row>
    <row r="61" spans="1:5" ht="7.5" customHeight="1">
      <c r="A61" s="68" t="s">
        <v>420</v>
      </c>
      <c r="B61" s="95">
        <v>1</v>
      </c>
      <c r="C61" s="95">
        <v>1</v>
      </c>
      <c r="D61" s="95">
        <v>5</v>
      </c>
      <c r="E61" s="95">
        <v>2</v>
      </c>
    </row>
    <row r="62" spans="1:5" ht="7.5" customHeight="1">
      <c r="A62" s="68"/>
      <c r="B62" s="95"/>
      <c r="C62" s="95"/>
      <c r="D62" s="95"/>
      <c r="E62" s="95"/>
    </row>
    <row r="63" spans="1:5" ht="7.5" customHeight="1">
      <c r="A63" s="68"/>
      <c r="B63" s="95"/>
      <c r="C63" s="95"/>
      <c r="D63" s="95"/>
      <c r="E63" s="95"/>
    </row>
    <row r="64" spans="1:5" ht="7.5" customHeight="1">
      <c r="A64" s="68" t="s">
        <v>264</v>
      </c>
      <c r="B64" s="95">
        <v>190</v>
      </c>
      <c r="C64" s="95">
        <v>198</v>
      </c>
      <c r="D64" s="95">
        <v>872</v>
      </c>
      <c r="E64" s="95">
        <v>791</v>
      </c>
    </row>
    <row r="65" spans="1:5" ht="7.5" customHeight="1">
      <c r="A65" s="68" t="s">
        <v>71</v>
      </c>
      <c r="B65" s="95">
        <v>105</v>
      </c>
      <c r="C65" s="95">
        <v>130</v>
      </c>
      <c r="D65" s="95">
        <v>498</v>
      </c>
      <c r="E65" s="95">
        <v>474</v>
      </c>
    </row>
    <row r="66" spans="1:5" ht="7.5" customHeight="1">
      <c r="A66" s="68" t="s">
        <v>72</v>
      </c>
      <c r="B66" s="95">
        <v>85</v>
      </c>
      <c r="C66" s="95">
        <v>68</v>
      </c>
      <c r="D66" s="95">
        <v>374</v>
      </c>
      <c r="E66" s="95">
        <v>317</v>
      </c>
    </row>
    <row r="67" spans="1:5" ht="7.5" customHeight="1">
      <c r="A67" s="68"/>
      <c r="B67" s="95"/>
      <c r="C67" s="95"/>
      <c r="D67" s="95"/>
      <c r="E67" s="95"/>
    </row>
    <row r="68" spans="1:5" ht="7.5" customHeight="1">
      <c r="A68" s="68"/>
      <c r="B68" s="95"/>
      <c r="C68" s="95"/>
      <c r="D68" s="95"/>
      <c r="E68" s="95"/>
    </row>
    <row r="69" spans="1:5" ht="7.5" customHeight="1">
      <c r="A69" s="68" t="s">
        <v>265</v>
      </c>
      <c r="B69" s="95">
        <v>6</v>
      </c>
      <c r="C69" s="95">
        <v>14</v>
      </c>
      <c r="D69" s="95">
        <v>54</v>
      </c>
      <c r="E69" s="95">
        <v>50</v>
      </c>
    </row>
    <row r="70" spans="1:5" ht="7.5" customHeight="1">
      <c r="A70" s="68" t="s">
        <v>104</v>
      </c>
      <c r="B70" s="95">
        <v>3</v>
      </c>
      <c r="C70" s="95">
        <v>4</v>
      </c>
      <c r="D70" s="95">
        <v>21</v>
      </c>
      <c r="E70" s="95">
        <v>29</v>
      </c>
    </row>
    <row r="71" spans="1:5" ht="7.5" customHeight="1">
      <c r="A71" s="68" t="s">
        <v>105</v>
      </c>
      <c r="B71" s="95">
        <v>3</v>
      </c>
      <c r="C71" s="95">
        <v>10</v>
      </c>
      <c r="D71" s="95">
        <v>33</v>
      </c>
      <c r="E71" s="95">
        <v>21</v>
      </c>
    </row>
    <row r="72" spans="1:5" ht="7.5" customHeight="1">
      <c r="A72" s="68"/>
      <c r="B72" s="95"/>
      <c r="C72" s="95"/>
      <c r="D72" s="95"/>
      <c r="E72" s="95"/>
    </row>
    <row r="73" spans="1:5" ht="7.5" customHeight="1">
      <c r="A73" s="68" t="s">
        <v>29</v>
      </c>
      <c r="B73" s="95"/>
      <c r="C73" s="95"/>
      <c r="D73" s="95"/>
      <c r="E73" s="95"/>
    </row>
    <row r="74" spans="1:5" ht="7.5" customHeight="1">
      <c r="A74" s="68" t="s">
        <v>266</v>
      </c>
      <c r="B74" s="95" t="s">
        <v>461</v>
      </c>
      <c r="C74" s="95" t="s">
        <v>461</v>
      </c>
      <c r="D74" s="95">
        <v>6</v>
      </c>
      <c r="E74" s="95">
        <v>5</v>
      </c>
    </row>
    <row r="75" spans="1:5" ht="7.5" customHeight="1">
      <c r="A75" s="68" t="s">
        <v>71</v>
      </c>
      <c r="B75" s="95" t="s">
        <v>461</v>
      </c>
      <c r="C75" s="95" t="s">
        <v>461</v>
      </c>
      <c r="D75" s="95">
        <v>3</v>
      </c>
      <c r="E75" s="95">
        <v>4</v>
      </c>
    </row>
    <row r="76" spans="1:5" ht="7.5" customHeight="1">
      <c r="A76" s="68" t="s">
        <v>72</v>
      </c>
      <c r="B76" s="95" t="s">
        <v>461</v>
      </c>
      <c r="C76" s="95" t="s">
        <v>461</v>
      </c>
      <c r="D76" s="95">
        <v>3</v>
      </c>
      <c r="E76" s="95">
        <v>1</v>
      </c>
    </row>
    <row r="77" spans="1:5" ht="7.5" customHeight="1">
      <c r="A77" s="68"/>
      <c r="B77" s="95"/>
      <c r="C77" s="95"/>
      <c r="D77" s="95"/>
      <c r="E77" s="95"/>
    </row>
    <row r="78" spans="1:5" ht="7.5" customHeight="1">
      <c r="A78" s="68"/>
      <c r="B78" s="95"/>
      <c r="C78" s="95"/>
      <c r="D78" s="95"/>
      <c r="E78" s="95"/>
    </row>
    <row r="79" spans="1:5" ht="7.5" customHeight="1">
      <c r="A79" s="68" t="s">
        <v>267</v>
      </c>
      <c r="B79" s="95">
        <v>3</v>
      </c>
      <c r="C79" s="95">
        <v>6</v>
      </c>
      <c r="D79" s="95">
        <v>20</v>
      </c>
      <c r="E79" s="95">
        <v>15</v>
      </c>
    </row>
    <row r="80" spans="1:5" ht="7.5" customHeight="1">
      <c r="A80" s="68" t="s">
        <v>71</v>
      </c>
      <c r="B80" s="95" t="s">
        <v>461</v>
      </c>
      <c r="C80" s="95">
        <v>2</v>
      </c>
      <c r="D80" s="95" t="s">
        <v>461</v>
      </c>
      <c r="E80" s="95">
        <v>4</v>
      </c>
    </row>
    <row r="81" spans="1:5" ht="7.5" customHeight="1">
      <c r="A81" s="68" t="s">
        <v>72</v>
      </c>
      <c r="B81" s="95">
        <v>3</v>
      </c>
      <c r="C81" s="95">
        <v>4</v>
      </c>
      <c r="D81" s="95">
        <v>20</v>
      </c>
      <c r="E81" s="95">
        <v>11</v>
      </c>
    </row>
    <row r="82" spans="1:5" ht="7.5" customHeight="1">
      <c r="A82" s="68"/>
      <c r="B82" s="95"/>
      <c r="C82" s="95"/>
      <c r="D82" s="95"/>
      <c r="E82" s="95"/>
    </row>
    <row r="83" spans="1:5" ht="7.5" customHeight="1">
      <c r="A83" s="68"/>
      <c r="B83" s="95"/>
      <c r="C83" s="95"/>
      <c r="D83" s="95"/>
      <c r="E83" s="95"/>
    </row>
    <row r="84" spans="1:5" ht="7.5" customHeight="1">
      <c r="A84" s="68" t="s">
        <v>268</v>
      </c>
      <c r="B84" s="95">
        <v>2</v>
      </c>
      <c r="C84" s="95">
        <v>3</v>
      </c>
      <c r="D84" s="95">
        <v>8</v>
      </c>
      <c r="E84" s="95">
        <v>11</v>
      </c>
    </row>
    <row r="85" spans="1:5" ht="7.5" customHeight="1">
      <c r="A85" s="68" t="s">
        <v>71</v>
      </c>
      <c r="B85" s="95">
        <v>2</v>
      </c>
      <c r="C85" s="95">
        <v>1</v>
      </c>
      <c r="D85" s="95">
        <v>6</v>
      </c>
      <c r="E85" s="95">
        <v>8</v>
      </c>
    </row>
    <row r="86" spans="1:5" ht="7.5" customHeight="1">
      <c r="A86" s="68" t="s">
        <v>72</v>
      </c>
      <c r="B86" s="95" t="s">
        <v>461</v>
      </c>
      <c r="C86" s="95">
        <v>2</v>
      </c>
      <c r="D86" s="95">
        <v>2</v>
      </c>
      <c r="E86" s="95">
        <v>3</v>
      </c>
    </row>
    <row r="87" spans="1:5" ht="7.5" customHeight="1">
      <c r="A87" s="91"/>
      <c r="B87" s="98"/>
      <c r="C87" s="98"/>
      <c r="D87" s="98"/>
      <c r="E87" s="98"/>
    </row>
    <row r="88" spans="1:5" ht="7.5" customHeight="1">
      <c r="A88" s="91"/>
      <c r="B88" s="98"/>
      <c r="C88" s="98"/>
      <c r="D88" s="98"/>
      <c r="E88" s="98"/>
    </row>
    <row r="89" spans="1:5" ht="7.5" customHeight="1">
      <c r="A89" s="91"/>
      <c r="B89" s="98"/>
      <c r="C89" s="98"/>
      <c r="D89" s="98"/>
      <c r="E89" s="98"/>
    </row>
    <row r="90" spans="1:5" ht="7.5" customHeight="1">
      <c r="A90" s="91"/>
      <c r="B90" s="93"/>
      <c r="C90" s="93"/>
      <c r="D90" s="93"/>
      <c r="E90" s="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269</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68"/>
      <c r="B9" s="100"/>
      <c r="C9" s="93"/>
      <c r="D9" s="93"/>
      <c r="E9" s="93"/>
    </row>
    <row r="10" spans="1:5" ht="7.5" customHeight="1">
      <c r="A10" s="94" t="s">
        <v>270</v>
      </c>
      <c r="B10" s="101" t="s">
        <v>461</v>
      </c>
      <c r="C10" s="101" t="s">
        <v>461</v>
      </c>
      <c r="D10" s="101">
        <v>3</v>
      </c>
      <c r="E10" s="101">
        <v>3</v>
      </c>
    </row>
    <row r="11" spans="1:5" ht="7.5" customHeight="1">
      <c r="A11" s="68" t="s">
        <v>71</v>
      </c>
      <c r="B11" s="101" t="s">
        <v>461</v>
      </c>
      <c r="C11" s="101" t="s">
        <v>461</v>
      </c>
      <c r="D11" s="101">
        <v>2</v>
      </c>
      <c r="E11" s="101">
        <v>2</v>
      </c>
    </row>
    <row r="12" spans="1:5" ht="7.5" customHeight="1">
      <c r="A12" s="68" t="s">
        <v>72</v>
      </c>
      <c r="B12" s="101" t="s">
        <v>461</v>
      </c>
      <c r="C12" s="101" t="s">
        <v>461</v>
      </c>
      <c r="D12" s="101">
        <v>1</v>
      </c>
      <c r="E12" s="101">
        <v>1</v>
      </c>
    </row>
    <row r="13" spans="1:5" ht="7.5" customHeight="1">
      <c r="A13" s="68"/>
      <c r="B13" s="101"/>
      <c r="C13" s="101"/>
      <c r="D13" s="101"/>
      <c r="E13" s="101"/>
    </row>
    <row r="14" spans="1:5" ht="7.5" customHeight="1">
      <c r="A14" s="68"/>
      <c r="B14" s="101"/>
      <c r="C14" s="101"/>
      <c r="D14" s="101"/>
      <c r="E14" s="101"/>
    </row>
    <row r="15" spans="1:5" ht="7.5" customHeight="1">
      <c r="A15" s="68" t="s">
        <v>271</v>
      </c>
      <c r="B15" s="101" t="s">
        <v>461</v>
      </c>
      <c r="C15" s="101" t="s">
        <v>461</v>
      </c>
      <c r="D15" s="101" t="s">
        <v>461</v>
      </c>
      <c r="E15" s="101">
        <v>1</v>
      </c>
    </row>
    <row r="16" spans="1:5" ht="7.5" customHeight="1">
      <c r="A16" s="68" t="s">
        <v>71</v>
      </c>
      <c r="B16" s="101" t="s">
        <v>461</v>
      </c>
      <c r="C16" s="101" t="s">
        <v>461</v>
      </c>
      <c r="D16" s="101" t="s">
        <v>461</v>
      </c>
      <c r="E16" s="101">
        <v>1</v>
      </c>
    </row>
    <row r="17" spans="1:5" ht="7.5" customHeight="1">
      <c r="A17" s="68" t="s">
        <v>72</v>
      </c>
      <c r="B17" s="101" t="s">
        <v>461</v>
      </c>
      <c r="C17" s="101" t="s">
        <v>461</v>
      </c>
      <c r="D17" s="101" t="s">
        <v>461</v>
      </c>
      <c r="E17" s="101" t="s">
        <v>461</v>
      </c>
    </row>
    <row r="18" spans="1:5" ht="7.5" customHeight="1">
      <c r="A18" s="68"/>
      <c r="B18" s="101"/>
      <c r="C18" s="101"/>
      <c r="D18" s="101"/>
      <c r="E18" s="101"/>
    </row>
    <row r="19" spans="1:5" ht="7.5" customHeight="1">
      <c r="A19" s="68"/>
      <c r="B19" s="101"/>
      <c r="C19" s="101"/>
      <c r="D19" s="101"/>
      <c r="E19" s="101"/>
    </row>
    <row r="20" spans="1:5" ht="7.5" customHeight="1">
      <c r="A20" s="68" t="s">
        <v>518</v>
      </c>
      <c r="B20" s="101">
        <v>1</v>
      </c>
      <c r="C20" s="101">
        <v>5</v>
      </c>
      <c r="D20" s="101">
        <v>17</v>
      </c>
      <c r="E20" s="101">
        <v>15</v>
      </c>
    </row>
    <row r="21" spans="1:5" ht="7.5" customHeight="1">
      <c r="A21" s="68" t="s">
        <v>71</v>
      </c>
      <c r="B21" s="101">
        <v>1</v>
      </c>
      <c r="C21" s="101">
        <v>1</v>
      </c>
      <c r="D21" s="101">
        <v>10</v>
      </c>
      <c r="E21" s="101">
        <v>10</v>
      </c>
    </row>
    <row r="22" spans="1:5" ht="7.5" customHeight="1">
      <c r="A22" s="68" t="s">
        <v>72</v>
      </c>
      <c r="B22" s="101" t="s">
        <v>461</v>
      </c>
      <c r="C22" s="101">
        <v>4</v>
      </c>
      <c r="D22" s="101">
        <v>7</v>
      </c>
      <c r="E22" s="101">
        <v>5</v>
      </c>
    </row>
    <row r="23" spans="1:5" ht="7.5" customHeight="1">
      <c r="A23" s="68"/>
      <c r="B23" s="101"/>
      <c r="C23" s="101"/>
      <c r="D23" s="101"/>
      <c r="E23" s="101"/>
    </row>
    <row r="24" spans="1:5" ht="7.5" customHeight="1">
      <c r="A24" s="68"/>
      <c r="B24" s="101"/>
      <c r="C24" s="101"/>
      <c r="D24" s="101"/>
      <c r="E24" s="101"/>
    </row>
    <row r="25" spans="1:5" ht="7.5" customHeight="1">
      <c r="A25" s="68" t="s">
        <v>272</v>
      </c>
      <c r="B25" s="101">
        <v>22</v>
      </c>
      <c r="C25" s="101">
        <v>18</v>
      </c>
      <c r="D25" s="101">
        <v>148</v>
      </c>
      <c r="E25" s="101">
        <v>176</v>
      </c>
    </row>
    <row r="26" spans="1:5" ht="7.5" customHeight="1">
      <c r="A26" s="68" t="s">
        <v>104</v>
      </c>
      <c r="B26" s="101">
        <v>18</v>
      </c>
      <c r="C26" s="101">
        <v>16</v>
      </c>
      <c r="D26" s="101">
        <v>127</v>
      </c>
      <c r="E26" s="101">
        <v>159</v>
      </c>
    </row>
    <row r="27" spans="1:5" ht="7.5" customHeight="1">
      <c r="A27" s="68" t="s">
        <v>105</v>
      </c>
      <c r="B27" s="101">
        <v>4</v>
      </c>
      <c r="C27" s="101">
        <v>2</v>
      </c>
      <c r="D27" s="101">
        <v>21</v>
      </c>
      <c r="E27" s="101">
        <v>17</v>
      </c>
    </row>
    <row r="28" spans="1:5" ht="7.5" customHeight="1">
      <c r="A28" s="68"/>
      <c r="B28" s="101"/>
      <c r="C28" s="101"/>
      <c r="D28" s="101"/>
      <c r="E28" s="101"/>
    </row>
    <row r="29" spans="1:5" ht="7.5" customHeight="1">
      <c r="A29" s="68" t="s">
        <v>29</v>
      </c>
      <c r="B29" s="101"/>
      <c r="C29" s="101"/>
      <c r="D29" s="101"/>
      <c r="E29" s="101"/>
    </row>
    <row r="30" spans="1:5" ht="7.5" customHeight="1">
      <c r="A30" s="68" t="s">
        <v>205</v>
      </c>
      <c r="B30" s="101">
        <v>4</v>
      </c>
      <c r="C30" s="101">
        <v>3</v>
      </c>
      <c r="D30" s="101">
        <v>22</v>
      </c>
      <c r="E30" s="101">
        <v>24</v>
      </c>
    </row>
    <row r="31" spans="1:5" ht="7.5" customHeight="1">
      <c r="A31" s="68" t="s">
        <v>71</v>
      </c>
      <c r="B31" s="101">
        <v>2</v>
      </c>
      <c r="C31" s="101">
        <v>2</v>
      </c>
      <c r="D31" s="101">
        <v>15</v>
      </c>
      <c r="E31" s="101">
        <v>19</v>
      </c>
    </row>
    <row r="32" spans="1:5" ht="7.5" customHeight="1">
      <c r="A32" s="68" t="s">
        <v>72</v>
      </c>
      <c r="B32" s="101">
        <v>2</v>
      </c>
      <c r="C32" s="101">
        <v>1</v>
      </c>
      <c r="D32" s="101">
        <v>7</v>
      </c>
      <c r="E32" s="101">
        <v>5</v>
      </c>
    </row>
    <row r="33" spans="1:5" ht="7.5" customHeight="1">
      <c r="A33" s="68"/>
      <c r="B33" s="101"/>
      <c r="C33" s="101"/>
      <c r="D33" s="101"/>
      <c r="E33" s="101"/>
    </row>
    <row r="34" spans="1:5" ht="7.5" customHeight="1">
      <c r="A34" s="68" t="s">
        <v>30</v>
      </c>
      <c r="B34" s="101"/>
      <c r="C34" s="101"/>
      <c r="D34" s="101"/>
      <c r="E34" s="101"/>
    </row>
    <row r="35" spans="1:5" ht="7.5" customHeight="1">
      <c r="A35" s="68" t="s">
        <v>358</v>
      </c>
      <c r="B35" s="101">
        <v>3</v>
      </c>
      <c r="C35" s="101">
        <v>3</v>
      </c>
      <c r="D35" s="101">
        <v>20</v>
      </c>
      <c r="E35" s="101">
        <v>23</v>
      </c>
    </row>
    <row r="36" spans="1:5" ht="7.5" customHeight="1">
      <c r="A36" s="68" t="s">
        <v>419</v>
      </c>
      <c r="B36" s="101">
        <v>2</v>
      </c>
      <c r="C36" s="101">
        <v>2</v>
      </c>
      <c r="D36" s="101">
        <v>14</v>
      </c>
      <c r="E36" s="101">
        <v>18</v>
      </c>
    </row>
    <row r="37" spans="1:5" ht="7.5" customHeight="1">
      <c r="A37" s="68" t="s">
        <v>420</v>
      </c>
      <c r="B37" s="101">
        <v>1</v>
      </c>
      <c r="C37" s="101">
        <v>1</v>
      </c>
      <c r="D37" s="101">
        <v>6</v>
      </c>
      <c r="E37" s="101">
        <v>5</v>
      </c>
    </row>
    <row r="38" spans="1:5" ht="7.5" customHeight="1">
      <c r="A38" s="68"/>
      <c r="B38" s="101"/>
      <c r="C38" s="101"/>
      <c r="D38" s="101"/>
      <c r="E38" s="101"/>
    </row>
    <row r="39" spans="1:5" ht="7.5" customHeight="1">
      <c r="A39" s="68"/>
      <c r="B39" s="101"/>
      <c r="C39" s="101"/>
      <c r="D39" s="101"/>
      <c r="E39" s="101"/>
    </row>
    <row r="40" spans="1:5" ht="7.5" customHeight="1">
      <c r="A40" s="68" t="s">
        <v>359</v>
      </c>
      <c r="B40" s="101">
        <v>1</v>
      </c>
      <c r="C40" s="101" t="s">
        <v>461</v>
      </c>
      <c r="D40" s="101">
        <v>1</v>
      </c>
      <c r="E40" s="101">
        <v>1</v>
      </c>
    </row>
    <row r="41" spans="1:5" ht="7.5" customHeight="1">
      <c r="A41" s="68" t="s">
        <v>419</v>
      </c>
      <c r="B41" s="101" t="s">
        <v>461</v>
      </c>
      <c r="C41" s="101" t="s">
        <v>461</v>
      </c>
      <c r="D41" s="101" t="s">
        <v>461</v>
      </c>
      <c r="E41" s="101">
        <v>1</v>
      </c>
    </row>
    <row r="42" spans="1:5" ht="7.5" customHeight="1">
      <c r="A42" s="68" t="s">
        <v>420</v>
      </c>
      <c r="B42" s="101">
        <v>1</v>
      </c>
      <c r="C42" s="101" t="s">
        <v>461</v>
      </c>
      <c r="D42" s="101">
        <v>1</v>
      </c>
      <c r="E42" s="101" t="s">
        <v>461</v>
      </c>
    </row>
    <row r="43" spans="1:5" ht="7.5" customHeight="1">
      <c r="A43" s="68"/>
      <c r="B43" s="101"/>
      <c r="C43" s="101"/>
      <c r="D43" s="101"/>
      <c r="E43" s="101"/>
    </row>
    <row r="44" spans="1:5" ht="7.5" customHeight="1">
      <c r="A44" s="68"/>
      <c r="B44" s="101"/>
      <c r="C44" s="101"/>
      <c r="D44" s="101"/>
      <c r="E44" s="101"/>
    </row>
    <row r="45" spans="1:5" ht="9" customHeight="1">
      <c r="A45" s="68" t="s">
        <v>219</v>
      </c>
      <c r="B45" s="101" t="s">
        <v>461</v>
      </c>
      <c r="C45" s="101" t="s">
        <v>461</v>
      </c>
      <c r="D45" s="101" t="s">
        <v>461</v>
      </c>
      <c r="E45" s="101" t="s">
        <v>461</v>
      </c>
    </row>
    <row r="46" spans="1:5" ht="7.5" customHeight="1">
      <c r="A46" s="68" t="s">
        <v>419</v>
      </c>
      <c r="B46" s="101" t="s">
        <v>461</v>
      </c>
      <c r="C46" s="101" t="s">
        <v>461</v>
      </c>
      <c r="D46" s="101" t="s">
        <v>461</v>
      </c>
      <c r="E46" s="101" t="s">
        <v>461</v>
      </c>
    </row>
    <row r="47" spans="1:5" ht="7.5" customHeight="1">
      <c r="A47" s="68" t="s">
        <v>420</v>
      </c>
      <c r="B47" s="101" t="s">
        <v>461</v>
      </c>
      <c r="C47" s="101" t="s">
        <v>461</v>
      </c>
      <c r="D47" s="101" t="s">
        <v>461</v>
      </c>
      <c r="E47" s="101" t="s">
        <v>461</v>
      </c>
    </row>
    <row r="48" spans="1:5" ht="7.5" customHeight="1">
      <c r="A48" s="68"/>
      <c r="B48" s="101"/>
      <c r="C48" s="101"/>
      <c r="D48" s="101"/>
      <c r="E48" s="101"/>
    </row>
    <row r="49" spans="1:5" ht="7.5" customHeight="1">
      <c r="A49" s="68"/>
      <c r="B49" s="101"/>
      <c r="C49" s="101"/>
      <c r="D49" s="101"/>
      <c r="E49" s="101"/>
    </row>
    <row r="50" spans="1:5" ht="7.5" customHeight="1">
      <c r="A50" s="68" t="s">
        <v>220</v>
      </c>
      <c r="B50" s="101" t="s">
        <v>461</v>
      </c>
      <c r="C50" s="101" t="s">
        <v>461</v>
      </c>
      <c r="D50" s="101">
        <v>1</v>
      </c>
      <c r="E50" s="101" t="s">
        <v>461</v>
      </c>
    </row>
    <row r="51" spans="1:5" ht="7.5" customHeight="1">
      <c r="A51" s="68" t="s">
        <v>419</v>
      </c>
      <c r="B51" s="101" t="s">
        <v>461</v>
      </c>
      <c r="C51" s="101" t="s">
        <v>461</v>
      </c>
      <c r="D51" s="101">
        <v>1</v>
      </c>
      <c r="E51" s="101" t="s">
        <v>461</v>
      </c>
    </row>
    <row r="52" spans="1:5" ht="7.5" customHeight="1">
      <c r="A52" s="68" t="s">
        <v>420</v>
      </c>
      <c r="B52" s="101" t="s">
        <v>461</v>
      </c>
      <c r="C52" s="101" t="s">
        <v>461</v>
      </c>
      <c r="D52" s="101" t="s">
        <v>461</v>
      </c>
      <c r="E52" s="101" t="s">
        <v>461</v>
      </c>
    </row>
    <row r="53" spans="1:5" ht="7.5" customHeight="1">
      <c r="A53" s="68"/>
      <c r="B53" s="101"/>
      <c r="C53" s="101"/>
      <c r="D53" s="101"/>
      <c r="E53" s="101"/>
    </row>
    <row r="54" spans="1:5" ht="7.5" customHeight="1">
      <c r="A54" s="68"/>
      <c r="B54" s="101"/>
      <c r="C54" s="101"/>
      <c r="D54" s="101"/>
      <c r="E54" s="101"/>
    </row>
    <row r="55" spans="1:5" ht="9" customHeight="1">
      <c r="A55" s="68" t="s">
        <v>273</v>
      </c>
      <c r="B55" s="101">
        <v>13</v>
      </c>
      <c r="C55" s="101">
        <v>12</v>
      </c>
      <c r="D55" s="101">
        <v>85</v>
      </c>
      <c r="E55" s="101">
        <v>107</v>
      </c>
    </row>
    <row r="56" spans="1:5" ht="7.5" customHeight="1">
      <c r="A56" s="68" t="s">
        <v>71</v>
      </c>
      <c r="B56" s="101">
        <v>12</v>
      </c>
      <c r="C56" s="101">
        <v>12</v>
      </c>
      <c r="D56" s="101">
        <v>78</v>
      </c>
      <c r="E56" s="101">
        <v>103</v>
      </c>
    </row>
    <row r="57" spans="1:5" ht="7.5" customHeight="1">
      <c r="A57" s="68" t="s">
        <v>72</v>
      </c>
      <c r="B57" s="101">
        <v>1</v>
      </c>
      <c r="C57" s="101" t="s">
        <v>461</v>
      </c>
      <c r="D57" s="101">
        <v>7</v>
      </c>
      <c r="E57" s="101">
        <v>4</v>
      </c>
    </row>
    <row r="58" spans="1:5" ht="7.5" customHeight="1">
      <c r="A58" s="68"/>
      <c r="B58" s="101"/>
      <c r="C58" s="101"/>
      <c r="D58" s="101"/>
      <c r="E58" s="101"/>
    </row>
    <row r="59" spans="1:5" ht="7.5" customHeight="1">
      <c r="A59" s="68" t="s">
        <v>30</v>
      </c>
      <c r="B59" s="101"/>
      <c r="C59" s="101"/>
      <c r="D59" s="101"/>
      <c r="E59" s="101"/>
    </row>
    <row r="60" spans="1:5" ht="7.5" customHeight="1">
      <c r="A60" s="68" t="s">
        <v>274</v>
      </c>
      <c r="B60" s="101"/>
      <c r="C60" s="101"/>
      <c r="D60" s="101"/>
      <c r="E60" s="101"/>
    </row>
    <row r="61" spans="1:5" ht="7.5" customHeight="1">
      <c r="A61" s="68" t="s">
        <v>519</v>
      </c>
      <c r="B61" s="101" t="s">
        <v>461</v>
      </c>
      <c r="C61" s="101">
        <v>2</v>
      </c>
      <c r="D61" s="101">
        <v>7</v>
      </c>
      <c r="E61" s="101">
        <v>5</v>
      </c>
    </row>
    <row r="62" spans="1:5" ht="7.5" customHeight="1">
      <c r="A62" s="68" t="s">
        <v>421</v>
      </c>
      <c r="B62" s="101" t="s">
        <v>461</v>
      </c>
      <c r="C62" s="101">
        <v>2</v>
      </c>
      <c r="D62" s="101">
        <v>7</v>
      </c>
      <c r="E62" s="101">
        <v>5</v>
      </c>
    </row>
    <row r="63" spans="1:5" ht="7.5" customHeight="1">
      <c r="A63" s="68" t="s">
        <v>422</v>
      </c>
      <c r="B63" s="101" t="s">
        <v>461</v>
      </c>
      <c r="C63" s="101" t="s">
        <v>461</v>
      </c>
      <c r="D63" s="101" t="s">
        <v>461</v>
      </c>
      <c r="E63" s="101" t="s">
        <v>461</v>
      </c>
    </row>
    <row r="64" spans="1:5" ht="7.5" customHeight="1">
      <c r="A64" s="68"/>
      <c r="B64" s="101"/>
      <c r="C64" s="101"/>
      <c r="D64" s="101"/>
      <c r="E64" s="101"/>
    </row>
    <row r="65" spans="1:5" ht="7.5" customHeight="1">
      <c r="A65" s="68"/>
      <c r="B65" s="101"/>
      <c r="C65" s="101"/>
      <c r="D65" s="101"/>
      <c r="E65" s="101"/>
    </row>
    <row r="66" ht="7.5" customHeight="1">
      <c r="A66" s="68" t="s">
        <v>275</v>
      </c>
    </row>
    <row r="67" spans="1:5" ht="7.5" customHeight="1">
      <c r="A67" s="68" t="s">
        <v>520</v>
      </c>
      <c r="B67" s="101" t="s">
        <v>461</v>
      </c>
      <c r="C67" s="101" t="s">
        <v>461</v>
      </c>
      <c r="D67" s="101">
        <v>1</v>
      </c>
      <c r="E67" s="101">
        <v>1</v>
      </c>
    </row>
    <row r="68" spans="1:5" ht="7.5" customHeight="1">
      <c r="A68" s="68" t="s">
        <v>424</v>
      </c>
      <c r="B68" s="101" t="s">
        <v>461</v>
      </c>
      <c r="C68" s="101" t="s">
        <v>461</v>
      </c>
      <c r="D68" s="101">
        <v>1</v>
      </c>
      <c r="E68" s="101">
        <v>1</v>
      </c>
    </row>
    <row r="69" spans="1:5" ht="7.5" customHeight="1">
      <c r="A69" s="68" t="s">
        <v>459</v>
      </c>
      <c r="B69" s="101" t="s">
        <v>461</v>
      </c>
      <c r="C69" s="101" t="s">
        <v>461</v>
      </c>
      <c r="D69" s="101" t="s">
        <v>461</v>
      </c>
      <c r="E69" s="101" t="s">
        <v>461</v>
      </c>
    </row>
    <row r="70" spans="1:5" ht="7.5" customHeight="1">
      <c r="A70" s="68"/>
      <c r="B70" s="101"/>
      <c r="C70" s="101"/>
      <c r="D70" s="101"/>
      <c r="E70" s="101"/>
    </row>
    <row r="71" spans="1:5" ht="7.5" customHeight="1">
      <c r="A71" s="68"/>
      <c r="B71" s="101"/>
      <c r="C71" s="101"/>
      <c r="D71" s="101"/>
      <c r="E71" s="101"/>
    </row>
    <row r="72" spans="1:5" ht="7.5" customHeight="1">
      <c r="A72" s="68" t="s">
        <v>276</v>
      </c>
      <c r="B72" s="101"/>
      <c r="C72" s="101"/>
      <c r="D72" s="101"/>
      <c r="E72" s="101"/>
    </row>
    <row r="73" spans="1:5" ht="7.5" customHeight="1">
      <c r="A73" s="68" t="s">
        <v>521</v>
      </c>
      <c r="B73" s="101" t="s">
        <v>461</v>
      </c>
      <c r="C73" s="101" t="s">
        <v>461</v>
      </c>
      <c r="D73" s="101">
        <v>2</v>
      </c>
      <c r="E73" s="101">
        <v>5</v>
      </c>
    </row>
    <row r="74" spans="1:5" ht="7.5" customHeight="1">
      <c r="A74" s="68" t="s">
        <v>421</v>
      </c>
      <c r="B74" s="101" t="s">
        <v>461</v>
      </c>
      <c r="C74" s="101" t="s">
        <v>461</v>
      </c>
      <c r="D74" s="101">
        <v>2</v>
      </c>
      <c r="E74" s="101">
        <v>5</v>
      </c>
    </row>
    <row r="75" spans="1:5" ht="7.5" customHeight="1">
      <c r="A75" s="68" t="s">
        <v>422</v>
      </c>
      <c r="B75" s="101" t="s">
        <v>461</v>
      </c>
      <c r="C75" s="101" t="s">
        <v>461</v>
      </c>
      <c r="D75" s="101" t="s">
        <v>461</v>
      </c>
      <c r="E75" s="101" t="s">
        <v>461</v>
      </c>
    </row>
    <row r="76" spans="1:5" ht="7.5" customHeight="1">
      <c r="A76" s="68"/>
      <c r="B76" s="101"/>
      <c r="C76" s="101"/>
      <c r="D76" s="101"/>
      <c r="E76" s="101"/>
    </row>
    <row r="77" spans="1:5" ht="7.5" customHeight="1">
      <c r="A77" s="68"/>
      <c r="B77" s="101"/>
      <c r="C77" s="101"/>
      <c r="D77" s="101"/>
      <c r="E77" s="101"/>
    </row>
    <row r="78" spans="1:5" ht="7.5" customHeight="1">
      <c r="A78" s="68" t="s">
        <v>256</v>
      </c>
      <c r="B78" s="101"/>
      <c r="C78" s="101"/>
      <c r="D78" s="101"/>
      <c r="E78" s="101"/>
    </row>
    <row r="79" spans="1:5" ht="7.5" customHeight="1">
      <c r="A79" s="68" t="s">
        <v>522</v>
      </c>
      <c r="B79" s="101" t="s">
        <v>461</v>
      </c>
      <c r="C79" s="101">
        <v>2</v>
      </c>
      <c r="D79" s="101">
        <v>7</v>
      </c>
      <c r="E79" s="101">
        <v>22</v>
      </c>
    </row>
    <row r="80" spans="1:5" ht="7.5" customHeight="1">
      <c r="A80" s="68" t="s">
        <v>421</v>
      </c>
      <c r="B80" s="101" t="s">
        <v>461</v>
      </c>
      <c r="C80" s="101">
        <v>2</v>
      </c>
      <c r="D80" s="101">
        <v>7</v>
      </c>
      <c r="E80" s="101">
        <v>21</v>
      </c>
    </row>
    <row r="81" spans="1:5" ht="7.5" customHeight="1">
      <c r="A81" s="68" t="s">
        <v>422</v>
      </c>
      <c r="B81" s="101" t="s">
        <v>461</v>
      </c>
      <c r="C81" s="101" t="s">
        <v>461</v>
      </c>
      <c r="D81" s="101" t="s">
        <v>461</v>
      </c>
      <c r="E81" s="101">
        <v>1</v>
      </c>
    </row>
    <row r="82" spans="1:5" ht="7.5" customHeight="1">
      <c r="A82" s="68"/>
      <c r="B82" s="101"/>
      <c r="C82" s="101"/>
      <c r="D82" s="101"/>
      <c r="E82" s="101"/>
    </row>
    <row r="83" spans="1:5" ht="7.5" customHeight="1">
      <c r="A83" s="68"/>
      <c r="B83" s="101"/>
      <c r="C83" s="101"/>
      <c r="D83" s="101"/>
      <c r="E83" s="101"/>
    </row>
    <row r="84" spans="1:5" ht="7.5" customHeight="1">
      <c r="A84" s="68" t="s">
        <v>277</v>
      </c>
      <c r="B84" s="102">
        <v>12</v>
      </c>
      <c r="C84" s="102">
        <v>6</v>
      </c>
      <c r="D84" s="102">
        <v>56</v>
      </c>
      <c r="E84" s="102">
        <v>62</v>
      </c>
    </row>
    <row r="85" spans="1:5" ht="7.5" customHeight="1">
      <c r="A85" s="68" t="s">
        <v>419</v>
      </c>
      <c r="B85" s="102">
        <v>11</v>
      </c>
      <c r="C85" s="102">
        <v>6</v>
      </c>
      <c r="D85" s="102">
        <v>51</v>
      </c>
      <c r="E85" s="102">
        <v>59</v>
      </c>
    </row>
    <row r="86" spans="1:5" ht="7.5" customHeight="1">
      <c r="A86" s="68" t="s">
        <v>420</v>
      </c>
      <c r="B86" s="102">
        <v>1</v>
      </c>
      <c r="C86" s="102" t="s">
        <v>461</v>
      </c>
      <c r="D86" s="102">
        <v>5</v>
      </c>
      <c r="E86" s="102">
        <v>3</v>
      </c>
    </row>
    <row r="87" ht="7.5" customHeight="1">
      <c r="A87" s="91"/>
    </row>
    <row r="88" ht="7.5" customHeight="1">
      <c r="A88" s="91"/>
    </row>
    <row r="89" ht="7.5" customHeight="1">
      <c r="A89" s="91"/>
    </row>
    <row r="90" ht="7.5" customHeight="1">
      <c r="A90" s="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278</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91"/>
      <c r="B9" s="92"/>
      <c r="C9" s="93"/>
      <c r="D9" s="93"/>
      <c r="E9" s="93"/>
    </row>
    <row r="10" spans="1:5" ht="7.5" customHeight="1">
      <c r="A10" s="94" t="s">
        <v>279</v>
      </c>
      <c r="B10" s="95">
        <v>1</v>
      </c>
      <c r="C10" s="95">
        <v>2</v>
      </c>
      <c r="D10" s="95">
        <v>12</v>
      </c>
      <c r="E10" s="95">
        <v>12</v>
      </c>
    </row>
    <row r="11" spans="1:5" ht="7.5" customHeight="1">
      <c r="A11" s="68" t="s">
        <v>419</v>
      </c>
      <c r="B11" s="95">
        <v>1</v>
      </c>
      <c r="C11" s="95">
        <v>2</v>
      </c>
      <c r="D11" s="95">
        <v>10</v>
      </c>
      <c r="E11" s="95">
        <v>12</v>
      </c>
    </row>
    <row r="12" spans="1:5" ht="7.5" customHeight="1">
      <c r="A12" s="68" t="s">
        <v>420</v>
      </c>
      <c r="B12" s="95" t="s">
        <v>461</v>
      </c>
      <c r="C12" s="95" t="s">
        <v>461</v>
      </c>
      <c r="D12" s="95">
        <v>2</v>
      </c>
      <c r="E12" s="95" t="s">
        <v>461</v>
      </c>
    </row>
    <row r="13" spans="1:5" ht="7.5" customHeight="1">
      <c r="A13" s="68"/>
      <c r="B13" s="95"/>
      <c r="C13" s="95"/>
      <c r="D13" s="95"/>
      <c r="E13" s="95"/>
    </row>
    <row r="14" spans="1:5" ht="7.5" customHeight="1">
      <c r="A14" s="68"/>
      <c r="B14" s="95"/>
      <c r="C14" s="95"/>
      <c r="D14" s="95"/>
      <c r="E14" s="95"/>
    </row>
    <row r="15" spans="1:5" ht="7.5" customHeight="1">
      <c r="A15" s="68" t="s">
        <v>280</v>
      </c>
      <c r="B15" s="95" t="s">
        <v>461</v>
      </c>
      <c r="C15" s="95" t="s">
        <v>461</v>
      </c>
      <c r="D15" s="95">
        <v>2</v>
      </c>
      <c r="E15" s="95">
        <v>6</v>
      </c>
    </row>
    <row r="16" spans="1:5" ht="7.5" customHeight="1">
      <c r="A16" s="68" t="s">
        <v>71</v>
      </c>
      <c r="B16" s="95" t="s">
        <v>461</v>
      </c>
      <c r="C16" s="95" t="s">
        <v>461</v>
      </c>
      <c r="D16" s="95">
        <v>2</v>
      </c>
      <c r="E16" s="95">
        <v>6</v>
      </c>
    </row>
    <row r="17" spans="1:5" ht="7.5" customHeight="1">
      <c r="A17" s="68" t="s">
        <v>72</v>
      </c>
      <c r="B17" s="95" t="s">
        <v>461</v>
      </c>
      <c r="C17" s="95" t="s">
        <v>461</v>
      </c>
      <c r="D17" s="95" t="s">
        <v>461</v>
      </c>
      <c r="E17" s="95" t="s">
        <v>461</v>
      </c>
    </row>
    <row r="18" spans="1:5" ht="7.5" customHeight="1">
      <c r="A18" s="68"/>
      <c r="B18" s="95"/>
      <c r="C18" s="95"/>
      <c r="D18" s="95"/>
      <c r="E18" s="95"/>
    </row>
    <row r="19" spans="1:5" ht="7.5" customHeight="1">
      <c r="A19" s="68"/>
      <c r="B19" s="95"/>
      <c r="C19" s="95"/>
      <c r="D19" s="95"/>
      <c r="E19" s="95"/>
    </row>
    <row r="20" spans="1:5" ht="7.5" customHeight="1">
      <c r="A20" s="68" t="s">
        <v>281</v>
      </c>
      <c r="B20" s="95" t="s">
        <v>461</v>
      </c>
      <c r="C20" s="95" t="s">
        <v>461</v>
      </c>
      <c r="D20" s="95">
        <v>4</v>
      </c>
      <c r="E20" s="95">
        <v>4</v>
      </c>
    </row>
    <row r="21" spans="1:5" ht="7.5" customHeight="1">
      <c r="A21" s="68" t="s">
        <v>71</v>
      </c>
      <c r="B21" s="95" t="s">
        <v>461</v>
      </c>
      <c r="C21" s="95" t="s">
        <v>461</v>
      </c>
      <c r="D21" s="95">
        <v>1</v>
      </c>
      <c r="E21" s="95" t="s">
        <v>461</v>
      </c>
    </row>
    <row r="22" spans="1:5" ht="7.5" customHeight="1">
      <c r="A22" s="68" t="s">
        <v>72</v>
      </c>
      <c r="B22" s="95" t="s">
        <v>461</v>
      </c>
      <c r="C22" s="95" t="s">
        <v>461</v>
      </c>
      <c r="D22" s="95">
        <v>3</v>
      </c>
      <c r="E22" s="95">
        <v>4</v>
      </c>
    </row>
    <row r="23" spans="1:5" ht="7.5" customHeight="1">
      <c r="A23" s="68"/>
      <c r="B23" s="95"/>
      <c r="C23" s="95"/>
      <c r="D23" s="95"/>
      <c r="E23" s="95"/>
    </row>
    <row r="24" spans="1:5" ht="7.5" customHeight="1">
      <c r="A24" s="68"/>
      <c r="B24" s="95"/>
      <c r="C24" s="95"/>
      <c r="D24" s="95"/>
      <c r="E24" s="95"/>
    </row>
    <row r="25" spans="1:5" ht="7.5" customHeight="1">
      <c r="A25" s="68" t="s">
        <v>282</v>
      </c>
      <c r="B25" s="95" t="s">
        <v>461</v>
      </c>
      <c r="C25" s="95" t="s">
        <v>461</v>
      </c>
      <c r="D25" s="95">
        <v>7</v>
      </c>
      <c r="E25" s="95">
        <v>3</v>
      </c>
    </row>
    <row r="26" spans="1:5" ht="7.5" customHeight="1">
      <c r="A26" s="68" t="s">
        <v>71</v>
      </c>
      <c r="B26" s="95" t="s">
        <v>461</v>
      </c>
      <c r="C26" s="95" t="s">
        <v>461</v>
      </c>
      <c r="D26" s="95">
        <v>7</v>
      </c>
      <c r="E26" s="95">
        <v>3</v>
      </c>
    </row>
    <row r="27" spans="1:5" ht="7.5" customHeight="1">
      <c r="A27" s="68" t="s">
        <v>72</v>
      </c>
      <c r="B27" s="95" t="s">
        <v>461</v>
      </c>
      <c r="C27" s="95" t="s">
        <v>461</v>
      </c>
      <c r="D27" s="95" t="s">
        <v>461</v>
      </c>
      <c r="E27" s="95" t="s">
        <v>461</v>
      </c>
    </row>
    <row r="28" spans="1:5" ht="7.5" customHeight="1">
      <c r="A28" s="68"/>
      <c r="B28" s="95"/>
      <c r="C28" s="95"/>
      <c r="D28" s="95"/>
      <c r="E28" s="95"/>
    </row>
    <row r="29" spans="1:5" ht="7.5" customHeight="1">
      <c r="A29" s="68"/>
      <c r="B29" s="95"/>
      <c r="C29" s="95"/>
      <c r="D29" s="95"/>
      <c r="E29" s="95"/>
    </row>
    <row r="30" spans="1:5" ht="7.5" customHeight="1">
      <c r="A30" s="68" t="s">
        <v>283</v>
      </c>
      <c r="B30" s="95">
        <v>5</v>
      </c>
      <c r="C30" s="95">
        <v>3</v>
      </c>
      <c r="D30" s="95">
        <v>28</v>
      </c>
      <c r="E30" s="95">
        <v>32</v>
      </c>
    </row>
    <row r="31" spans="1:5" ht="7.5" customHeight="1">
      <c r="A31" s="68" t="s">
        <v>71</v>
      </c>
      <c r="B31" s="95">
        <v>4</v>
      </c>
      <c r="C31" s="95">
        <v>2</v>
      </c>
      <c r="D31" s="95">
        <v>24</v>
      </c>
      <c r="E31" s="95">
        <v>28</v>
      </c>
    </row>
    <row r="32" spans="1:5" ht="7.5" customHeight="1">
      <c r="A32" s="68" t="s">
        <v>72</v>
      </c>
      <c r="B32" s="95">
        <v>1</v>
      </c>
      <c r="C32" s="95">
        <v>1</v>
      </c>
      <c r="D32" s="95">
        <v>4</v>
      </c>
      <c r="E32" s="95">
        <v>4</v>
      </c>
    </row>
    <row r="33" spans="1:5" ht="7.5" customHeight="1">
      <c r="A33" s="68"/>
      <c r="B33" s="95"/>
      <c r="C33" s="95"/>
      <c r="D33" s="95"/>
      <c r="E33" s="95"/>
    </row>
    <row r="34" spans="1:5" ht="7.5" customHeight="1">
      <c r="A34" s="68"/>
      <c r="B34" s="95"/>
      <c r="C34" s="95"/>
      <c r="D34" s="95"/>
      <c r="E34" s="95"/>
    </row>
    <row r="35" spans="1:5" ht="7.5" customHeight="1">
      <c r="A35" s="68" t="s">
        <v>284</v>
      </c>
      <c r="B35" s="95">
        <v>43</v>
      </c>
      <c r="C35" s="95">
        <v>29</v>
      </c>
      <c r="D35" s="95">
        <v>338</v>
      </c>
      <c r="E35" s="95">
        <v>557</v>
      </c>
    </row>
    <row r="36" spans="1:5" ht="7.5" customHeight="1">
      <c r="A36" s="68" t="s">
        <v>416</v>
      </c>
      <c r="B36" s="95">
        <v>13</v>
      </c>
      <c r="C36" s="95">
        <v>13</v>
      </c>
      <c r="D36" s="95">
        <v>88</v>
      </c>
      <c r="E36" s="95">
        <v>218</v>
      </c>
    </row>
    <row r="37" spans="1:5" ht="7.5" customHeight="1">
      <c r="A37" s="68" t="s">
        <v>460</v>
      </c>
      <c r="B37" s="95">
        <v>30</v>
      </c>
      <c r="C37" s="95">
        <v>16</v>
      </c>
      <c r="D37" s="95">
        <v>250</v>
      </c>
      <c r="E37" s="95">
        <v>339</v>
      </c>
    </row>
    <row r="38" spans="1:5" ht="7.5" customHeight="1">
      <c r="A38" s="68"/>
      <c r="B38" s="95"/>
      <c r="C38" s="95"/>
      <c r="D38" s="95"/>
      <c r="E38" s="95"/>
    </row>
    <row r="39" spans="1:5" ht="7.5" customHeight="1">
      <c r="A39" s="68" t="s">
        <v>29</v>
      </c>
      <c r="B39" s="95"/>
      <c r="C39" s="95"/>
      <c r="D39" s="95"/>
      <c r="E39" s="95"/>
    </row>
    <row r="40" spans="1:5" ht="7.5" customHeight="1">
      <c r="A40" s="68" t="s">
        <v>285</v>
      </c>
      <c r="B40" s="95">
        <v>41</v>
      </c>
      <c r="C40" s="95">
        <v>21</v>
      </c>
      <c r="D40" s="95">
        <v>323</v>
      </c>
      <c r="E40" s="95">
        <v>534</v>
      </c>
    </row>
    <row r="41" spans="1:5" ht="7.5" customHeight="1">
      <c r="A41" s="68" t="s">
        <v>71</v>
      </c>
      <c r="B41" s="95">
        <v>13</v>
      </c>
      <c r="C41" s="95">
        <v>9</v>
      </c>
      <c r="D41" s="95">
        <v>83</v>
      </c>
      <c r="E41" s="95">
        <v>209</v>
      </c>
    </row>
    <row r="42" spans="1:5" ht="7.5" customHeight="1">
      <c r="A42" s="68" t="s">
        <v>72</v>
      </c>
      <c r="B42" s="95">
        <v>28</v>
      </c>
      <c r="C42" s="95">
        <v>12</v>
      </c>
      <c r="D42" s="95">
        <v>240</v>
      </c>
      <c r="E42" s="95">
        <v>325</v>
      </c>
    </row>
    <row r="43" spans="1:5" ht="7.5" customHeight="1">
      <c r="A43" s="68"/>
      <c r="B43" s="95"/>
      <c r="C43" s="95"/>
      <c r="D43" s="95"/>
      <c r="E43" s="95"/>
    </row>
    <row r="44" spans="1:5" ht="7.5" customHeight="1">
      <c r="A44" s="68" t="s">
        <v>30</v>
      </c>
      <c r="B44" s="95"/>
      <c r="C44" s="95"/>
      <c r="D44" s="95"/>
      <c r="E44" s="95"/>
    </row>
    <row r="45" spans="1:5" ht="9" customHeight="1">
      <c r="A45" s="68" t="s">
        <v>286</v>
      </c>
      <c r="B45" s="95" t="s">
        <v>461</v>
      </c>
      <c r="C45" s="95">
        <v>3</v>
      </c>
      <c r="D45" s="95">
        <v>12</v>
      </c>
      <c r="E45" s="95">
        <v>10</v>
      </c>
    </row>
    <row r="46" spans="1:5" ht="7.5" customHeight="1">
      <c r="A46" s="68" t="s">
        <v>419</v>
      </c>
      <c r="B46" s="95" t="s">
        <v>461</v>
      </c>
      <c r="C46" s="95">
        <v>1</v>
      </c>
      <c r="D46" s="95">
        <v>7</v>
      </c>
      <c r="E46" s="95">
        <v>6</v>
      </c>
    </row>
    <row r="47" spans="1:5" ht="7.5" customHeight="1">
      <c r="A47" s="68" t="s">
        <v>420</v>
      </c>
      <c r="B47" s="95" t="s">
        <v>461</v>
      </c>
      <c r="C47" s="95">
        <v>2</v>
      </c>
      <c r="D47" s="95">
        <v>5</v>
      </c>
      <c r="E47" s="95">
        <v>4</v>
      </c>
    </row>
    <row r="48" spans="1:5" ht="7.5" customHeight="1">
      <c r="A48" s="68"/>
      <c r="B48" s="95"/>
      <c r="C48" s="95"/>
      <c r="D48" s="95"/>
      <c r="E48" s="95"/>
    </row>
    <row r="49" spans="1:5" ht="7.5" customHeight="1">
      <c r="A49" s="68"/>
      <c r="B49" s="95"/>
      <c r="C49" s="95"/>
      <c r="D49" s="95"/>
      <c r="E49" s="95"/>
    </row>
    <row r="50" spans="1:5" ht="7.5" customHeight="1">
      <c r="A50" s="68" t="s">
        <v>287</v>
      </c>
      <c r="B50" s="95">
        <v>1</v>
      </c>
      <c r="C50" s="95">
        <v>1</v>
      </c>
      <c r="D50" s="95">
        <v>1</v>
      </c>
      <c r="E50" s="95">
        <v>3</v>
      </c>
    </row>
    <row r="51" spans="1:5" ht="7.5" customHeight="1">
      <c r="A51" s="68" t="s">
        <v>419</v>
      </c>
      <c r="B51" s="95">
        <v>1</v>
      </c>
      <c r="C51" s="95" t="s">
        <v>461</v>
      </c>
      <c r="D51" s="95">
        <v>1</v>
      </c>
      <c r="E51" s="95">
        <v>1</v>
      </c>
    </row>
    <row r="52" spans="1:5" ht="7.5" customHeight="1">
      <c r="A52" s="68" t="s">
        <v>420</v>
      </c>
      <c r="B52" s="95" t="s">
        <v>461</v>
      </c>
      <c r="C52" s="95">
        <v>1</v>
      </c>
      <c r="D52" s="95" t="s">
        <v>461</v>
      </c>
      <c r="E52" s="95">
        <v>2</v>
      </c>
    </row>
    <row r="53" spans="1:5" ht="7.5" customHeight="1">
      <c r="A53" s="68"/>
      <c r="B53" s="95"/>
      <c r="C53" s="95"/>
      <c r="D53" s="95"/>
      <c r="E53" s="95"/>
    </row>
    <row r="54" spans="1:5" ht="7.5" customHeight="1">
      <c r="A54" s="68"/>
      <c r="B54" s="95"/>
      <c r="C54" s="95"/>
      <c r="D54" s="95"/>
      <c r="E54" s="95"/>
    </row>
    <row r="55" spans="1:5" ht="7.5" customHeight="1">
      <c r="A55" s="68" t="s">
        <v>288</v>
      </c>
      <c r="B55" s="95" t="s">
        <v>461</v>
      </c>
      <c r="C55" s="95" t="s">
        <v>461</v>
      </c>
      <c r="D55" s="95">
        <v>174</v>
      </c>
      <c r="E55" s="95">
        <v>442</v>
      </c>
    </row>
    <row r="56" spans="1:5" ht="7.5" customHeight="1">
      <c r="A56" s="68" t="s">
        <v>419</v>
      </c>
      <c r="B56" s="95" t="s">
        <v>461</v>
      </c>
      <c r="C56" s="95" t="s">
        <v>461</v>
      </c>
      <c r="D56" s="95">
        <v>37</v>
      </c>
      <c r="E56" s="95">
        <v>174</v>
      </c>
    </row>
    <row r="57" spans="1:5" ht="7.5" customHeight="1">
      <c r="A57" s="68" t="s">
        <v>420</v>
      </c>
      <c r="B57" s="95" t="s">
        <v>461</v>
      </c>
      <c r="C57" s="95" t="s">
        <v>461</v>
      </c>
      <c r="D57" s="95">
        <v>137</v>
      </c>
      <c r="E57" s="95">
        <v>268</v>
      </c>
    </row>
    <row r="58" spans="1:5" ht="7.5" customHeight="1">
      <c r="A58" s="68"/>
      <c r="B58" s="95"/>
      <c r="C58" s="95"/>
      <c r="D58" s="95"/>
      <c r="E58" s="95"/>
    </row>
    <row r="59" spans="1:5" ht="7.5" customHeight="1">
      <c r="A59" s="68"/>
      <c r="B59" s="95"/>
      <c r="C59" s="95"/>
      <c r="D59" s="95"/>
      <c r="E59" s="95"/>
    </row>
    <row r="60" spans="1:5" ht="7.5" customHeight="1">
      <c r="A60" s="68" t="s">
        <v>289</v>
      </c>
      <c r="B60" s="95">
        <v>39</v>
      </c>
      <c r="C60" s="95">
        <v>15</v>
      </c>
      <c r="D60" s="95">
        <v>131</v>
      </c>
      <c r="E60" s="95">
        <v>67</v>
      </c>
    </row>
    <row r="61" spans="1:5" ht="7.5" customHeight="1">
      <c r="A61" s="68" t="s">
        <v>419</v>
      </c>
      <c r="B61" s="95">
        <v>11</v>
      </c>
      <c r="C61" s="95">
        <v>7</v>
      </c>
      <c r="D61" s="95">
        <v>37</v>
      </c>
      <c r="E61" s="95">
        <v>23</v>
      </c>
    </row>
    <row r="62" spans="1:5" ht="7.5" customHeight="1">
      <c r="A62" s="68" t="s">
        <v>420</v>
      </c>
      <c r="B62" s="95">
        <v>28</v>
      </c>
      <c r="C62" s="95">
        <v>8</v>
      </c>
      <c r="D62" s="95">
        <v>94</v>
      </c>
      <c r="E62" s="95">
        <v>44</v>
      </c>
    </row>
    <row r="63" spans="1:5" ht="7.5" customHeight="1">
      <c r="A63" s="68"/>
      <c r="B63" s="95"/>
      <c r="C63" s="95"/>
      <c r="D63" s="95"/>
      <c r="E63" s="95"/>
    </row>
    <row r="64" spans="1:5" ht="7.5" customHeight="1">
      <c r="A64" s="68"/>
      <c r="B64" s="95"/>
      <c r="C64" s="95"/>
      <c r="D64" s="95"/>
      <c r="E64" s="95"/>
    </row>
    <row r="65" spans="1:5" ht="7.5" customHeight="1">
      <c r="A65" s="68" t="s">
        <v>290</v>
      </c>
      <c r="B65" s="95">
        <v>1</v>
      </c>
      <c r="C65" s="95">
        <v>2</v>
      </c>
      <c r="D65" s="95">
        <v>5</v>
      </c>
      <c r="E65" s="95">
        <v>12</v>
      </c>
    </row>
    <row r="66" spans="1:5" ht="7.5" customHeight="1">
      <c r="A66" s="68" t="s">
        <v>419</v>
      </c>
      <c r="B66" s="95">
        <v>1</v>
      </c>
      <c r="C66" s="95">
        <v>1</v>
      </c>
      <c r="D66" s="95">
        <v>1</v>
      </c>
      <c r="E66" s="95">
        <v>5</v>
      </c>
    </row>
    <row r="67" spans="1:5" ht="7.5" customHeight="1">
      <c r="A67" s="68" t="s">
        <v>420</v>
      </c>
      <c r="B67" s="95" t="s">
        <v>461</v>
      </c>
      <c r="C67" s="95">
        <v>1</v>
      </c>
      <c r="D67" s="95">
        <v>4</v>
      </c>
      <c r="E67" s="95">
        <v>7</v>
      </c>
    </row>
    <row r="68" spans="1:5" ht="7.5" customHeight="1">
      <c r="A68" s="68"/>
      <c r="B68" s="95"/>
      <c r="C68" s="95"/>
      <c r="D68" s="95"/>
      <c r="E68" s="95"/>
    </row>
    <row r="69" spans="1:5" ht="7.5" customHeight="1">
      <c r="A69" s="68"/>
      <c r="B69" s="95"/>
      <c r="C69" s="95"/>
      <c r="D69" s="95"/>
      <c r="E69" s="95"/>
    </row>
    <row r="70" spans="1:5" ht="7.5" customHeight="1">
      <c r="A70" s="68" t="s">
        <v>291</v>
      </c>
      <c r="B70" s="95">
        <v>2</v>
      </c>
      <c r="C70" s="95">
        <v>6</v>
      </c>
      <c r="D70" s="95">
        <v>14</v>
      </c>
      <c r="E70" s="95">
        <v>20</v>
      </c>
    </row>
    <row r="71" spans="1:5" ht="7.5" customHeight="1">
      <c r="A71" s="68" t="s">
        <v>71</v>
      </c>
      <c r="B71" s="95" t="s">
        <v>461</v>
      </c>
      <c r="C71" s="95">
        <v>2</v>
      </c>
      <c r="D71" s="95">
        <v>4</v>
      </c>
      <c r="E71" s="95">
        <v>6</v>
      </c>
    </row>
    <row r="72" spans="1:5" ht="7.5" customHeight="1">
      <c r="A72" s="68" t="s">
        <v>72</v>
      </c>
      <c r="B72" s="95">
        <v>2</v>
      </c>
      <c r="C72" s="95">
        <v>4</v>
      </c>
      <c r="D72" s="95">
        <v>10</v>
      </c>
      <c r="E72" s="95">
        <v>14</v>
      </c>
    </row>
    <row r="73" spans="1:5" ht="7.5" customHeight="1">
      <c r="A73" s="68"/>
      <c r="B73" s="95"/>
      <c r="C73" s="95"/>
      <c r="D73" s="95"/>
      <c r="E73" s="95"/>
    </row>
    <row r="74" spans="1:5" ht="7.5" customHeight="1">
      <c r="A74" s="68" t="s">
        <v>30</v>
      </c>
      <c r="B74" s="95"/>
      <c r="C74" s="95"/>
      <c r="D74" s="95"/>
      <c r="E74" s="95"/>
    </row>
    <row r="75" spans="1:5" ht="7.5" customHeight="1">
      <c r="A75" s="68" t="s">
        <v>292</v>
      </c>
      <c r="B75" s="95" t="s">
        <v>461</v>
      </c>
      <c r="C75" s="95" t="s">
        <v>461</v>
      </c>
      <c r="D75" s="95">
        <v>1</v>
      </c>
      <c r="E75" s="95">
        <v>3</v>
      </c>
    </row>
    <row r="76" spans="1:5" ht="7.5" customHeight="1">
      <c r="A76" s="68" t="s">
        <v>419</v>
      </c>
      <c r="B76" s="95" t="s">
        <v>461</v>
      </c>
      <c r="C76" s="95" t="s">
        <v>461</v>
      </c>
      <c r="D76" s="95" t="s">
        <v>461</v>
      </c>
      <c r="E76" s="95">
        <v>2</v>
      </c>
    </row>
    <row r="77" spans="1:5" ht="7.5" customHeight="1">
      <c r="A77" s="68" t="s">
        <v>420</v>
      </c>
      <c r="B77" s="95" t="s">
        <v>461</v>
      </c>
      <c r="C77" s="95" t="s">
        <v>461</v>
      </c>
      <c r="D77" s="95">
        <v>1</v>
      </c>
      <c r="E77" s="95">
        <v>1</v>
      </c>
    </row>
    <row r="78" spans="1:5" ht="7.5" customHeight="1">
      <c r="A78" s="68"/>
      <c r="B78" s="95"/>
      <c r="C78" s="95"/>
      <c r="D78" s="95"/>
      <c r="E78" s="95"/>
    </row>
    <row r="79" spans="1:5" ht="7.5" customHeight="1">
      <c r="A79" s="68"/>
      <c r="B79" s="95"/>
      <c r="C79" s="95"/>
      <c r="D79" s="95"/>
      <c r="E79" s="95"/>
    </row>
    <row r="80" spans="1:5" ht="7.5" customHeight="1">
      <c r="A80" s="68" t="s">
        <v>293</v>
      </c>
      <c r="B80" s="95">
        <v>2</v>
      </c>
      <c r="C80" s="95">
        <v>6</v>
      </c>
      <c r="D80" s="95">
        <v>13</v>
      </c>
      <c r="E80" s="95">
        <v>17</v>
      </c>
    </row>
    <row r="81" spans="1:5" ht="7.5" customHeight="1">
      <c r="A81" s="68" t="s">
        <v>419</v>
      </c>
      <c r="B81" s="95" t="s">
        <v>461</v>
      </c>
      <c r="C81" s="95">
        <v>2</v>
      </c>
      <c r="D81" s="95">
        <v>4</v>
      </c>
      <c r="E81" s="95">
        <v>4</v>
      </c>
    </row>
    <row r="82" spans="1:5" ht="7.5" customHeight="1">
      <c r="A82" s="68" t="s">
        <v>420</v>
      </c>
      <c r="B82" s="95">
        <v>2</v>
      </c>
      <c r="C82" s="95">
        <v>4</v>
      </c>
      <c r="D82" s="95">
        <v>9</v>
      </c>
      <c r="E82" s="95">
        <v>13</v>
      </c>
    </row>
    <row r="83" spans="1:5" ht="7.5" customHeight="1">
      <c r="A83" s="68"/>
      <c r="B83" s="95"/>
      <c r="C83" s="95"/>
      <c r="D83" s="95"/>
      <c r="E83" s="95"/>
    </row>
    <row r="84" spans="1:5" ht="7.5" customHeight="1">
      <c r="A84" s="68"/>
      <c r="B84" s="95"/>
      <c r="C84" s="95"/>
      <c r="D84" s="95"/>
      <c r="E84" s="95"/>
    </row>
    <row r="85" spans="1:5" ht="7.5" customHeight="1">
      <c r="A85" s="68" t="s">
        <v>294</v>
      </c>
      <c r="B85" s="95" t="s">
        <v>461</v>
      </c>
      <c r="C85" s="95" t="s">
        <v>461</v>
      </c>
      <c r="D85" s="95" t="s">
        <v>461</v>
      </c>
      <c r="E85" s="95">
        <v>1</v>
      </c>
    </row>
    <row r="86" spans="1:5" ht="7.5" customHeight="1">
      <c r="A86" s="68" t="s">
        <v>71</v>
      </c>
      <c r="B86" s="95" t="s">
        <v>461</v>
      </c>
      <c r="C86" s="95" t="s">
        <v>461</v>
      </c>
      <c r="D86" s="95" t="s">
        <v>461</v>
      </c>
      <c r="E86" s="95">
        <v>1</v>
      </c>
    </row>
    <row r="87" spans="1:5" ht="7.5" customHeight="1">
      <c r="A87" s="68" t="s">
        <v>72</v>
      </c>
      <c r="B87" s="95" t="s">
        <v>461</v>
      </c>
      <c r="C87" s="95" t="s">
        <v>461</v>
      </c>
      <c r="D87" s="95" t="s">
        <v>461</v>
      </c>
      <c r="E87" s="95" t="s">
        <v>461</v>
      </c>
    </row>
    <row r="88" spans="1:5" ht="7.5" customHeight="1">
      <c r="A88" s="91"/>
      <c r="B88" s="98"/>
      <c r="C88" s="98"/>
      <c r="D88" s="98"/>
      <c r="E88" s="98"/>
    </row>
    <row r="89" spans="1:5" ht="7.5" customHeight="1">
      <c r="A89" s="91"/>
      <c r="B89" s="98"/>
      <c r="C89" s="98"/>
      <c r="D89" s="98"/>
      <c r="E89" s="98"/>
    </row>
    <row r="90" spans="1:5" ht="7.5" customHeight="1">
      <c r="A90" s="91"/>
      <c r="B90" s="98"/>
      <c r="C90" s="98"/>
      <c r="D90" s="98"/>
      <c r="E90" s="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2" sqref="A2"/>
    </sheetView>
  </sheetViews>
  <sheetFormatPr defaultColWidth="11.421875" defaultRowHeight="12.75"/>
  <cols>
    <col min="1" max="1" width="38.7109375" style="4" customWidth="1"/>
    <col min="2" max="5" width="9.7109375" style="4" customWidth="1"/>
    <col min="6" max="16384" width="11.421875" style="4" customWidth="1"/>
  </cols>
  <sheetData>
    <row r="1" spans="1:5" ht="8.25" customHeight="1">
      <c r="A1" s="11" t="s">
        <v>295</v>
      </c>
      <c r="B1" s="12"/>
      <c r="C1" s="12"/>
      <c r="D1" s="12"/>
      <c r="E1" s="12"/>
    </row>
    <row r="2" spans="1:5" ht="8.25" customHeight="1">
      <c r="A2" s="1"/>
      <c r="B2" s="1"/>
      <c r="C2" s="1"/>
      <c r="D2" s="1"/>
      <c r="E2" s="1"/>
    </row>
    <row r="3" spans="1:5" ht="8.25" customHeight="1">
      <c r="A3" s="1"/>
      <c r="B3" s="1"/>
      <c r="C3" s="1"/>
      <c r="D3" s="1"/>
      <c r="E3" s="1"/>
    </row>
    <row r="4" spans="1:5" ht="8.25" customHeight="1">
      <c r="A4" s="1"/>
      <c r="B4" s="1"/>
      <c r="C4" s="1"/>
      <c r="D4" s="1"/>
      <c r="E4" s="1"/>
    </row>
    <row r="5" spans="1:5" ht="8.25" customHeight="1">
      <c r="A5" s="12" t="s">
        <v>226</v>
      </c>
      <c r="B5" s="12"/>
      <c r="C5" s="12"/>
      <c r="D5" s="12"/>
      <c r="E5" s="12"/>
    </row>
    <row r="6" spans="1:5" ht="8.25" customHeight="1">
      <c r="A6" s="1"/>
      <c r="B6" s="1"/>
      <c r="C6" s="1"/>
      <c r="D6" s="1"/>
      <c r="E6" s="1"/>
    </row>
    <row r="7" spans="1:5" ht="15" customHeight="1">
      <c r="A7" s="332" t="s">
        <v>412</v>
      </c>
      <c r="B7" s="8" t="s">
        <v>761</v>
      </c>
      <c r="C7" s="88"/>
      <c r="D7" s="8" t="s">
        <v>772</v>
      </c>
      <c r="E7" s="8"/>
    </row>
    <row r="8" spans="1:5" ht="15" customHeight="1">
      <c r="A8" s="388"/>
      <c r="B8" s="89">
        <v>2007</v>
      </c>
      <c r="C8" s="89">
        <v>2006</v>
      </c>
      <c r="D8" s="89">
        <v>2007</v>
      </c>
      <c r="E8" s="90">
        <v>2006</v>
      </c>
    </row>
    <row r="9" spans="1:5" ht="7.5" customHeight="1">
      <c r="A9" s="91"/>
      <c r="B9" s="92"/>
      <c r="C9" s="93"/>
      <c r="D9" s="93"/>
      <c r="E9" s="93"/>
    </row>
    <row r="10" spans="1:5" ht="7.5" customHeight="1">
      <c r="A10" s="94" t="s">
        <v>296</v>
      </c>
      <c r="B10" s="95" t="s">
        <v>461</v>
      </c>
      <c r="C10" s="95">
        <v>2</v>
      </c>
      <c r="D10" s="95">
        <v>1</v>
      </c>
      <c r="E10" s="95">
        <v>2</v>
      </c>
    </row>
    <row r="11" spans="1:5" ht="7.5" customHeight="1">
      <c r="A11" s="68" t="s">
        <v>71</v>
      </c>
      <c r="B11" s="95" t="s">
        <v>461</v>
      </c>
      <c r="C11" s="95">
        <v>2</v>
      </c>
      <c r="D11" s="95">
        <v>1</v>
      </c>
      <c r="E11" s="95">
        <v>2</v>
      </c>
    </row>
    <row r="12" spans="1:5" ht="7.5" customHeight="1">
      <c r="A12" s="68" t="s">
        <v>72</v>
      </c>
      <c r="B12" s="95" t="s">
        <v>461</v>
      </c>
      <c r="C12" s="95" t="s">
        <v>461</v>
      </c>
      <c r="D12" s="95" t="s">
        <v>461</v>
      </c>
      <c r="E12" s="95" t="s">
        <v>461</v>
      </c>
    </row>
    <row r="13" spans="1:5" ht="7.5" customHeight="1">
      <c r="A13" s="68"/>
      <c r="B13" s="95"/>
      <c r="C13" s="95"/>
      <c r="D13" s="95"/>
      <c r="E13" s="95"/>
    </row>
    <row r="14" spans="1:5" ht="7.5" customHeight="1">
      <c r="A14" s="68"/>
      <c r="B14" s="95"/>
      <c r="C14" s="95"/>
      <c r="D14" s="95"/>
      <c r="E14" s="95"/>
    </row>
    <row r="15" spans="1:5" ht="7.5" customHeight="1">
      <c r="A15" s="68" t="s">
        <v>297</v>
      </c>
      <c r="B15" s="95" t="s">
        <v>461</v>
      </c>
      <c r="C15" s="95" t="s">
        <v>461</v>
      </c>
      <c r="D15" s="95" t="s">
        <v>461</v>
      </c>
      <c r="E15" s="95" t="s">
        <v>461</v>
      </c>
    </row>
    <row r="16" spans="1:5" ht="7.5" customHeight="1">
      <c r="A16" s="68" t="s">
        <v>71</v>
      </c>
      <c r="B16" s="95" t="s">
        <v>461</v>
      </c>
      <c r="C16" s="95" t="s">
        <v>461</v>
      </c>
      <c r="D16" s="95" t="s">
        <v>461</v>
      </c>
      <c r="E16" s="95" t="s">
        <v>461</v>
      </c>
    </row>
    <row r="17" spans="1:5" ht="7.5" customHeight="1">
      <c r="A17" s="68" t="s">
        <v>72</v>
      </c>
      <c r="B17" s="95" t="s">
        <v>461</v>
      </c>
      <c r="C17" s="95" t="s">
        <v>461</v>
      </c>
      <c r="D17" s="95" t="s">
        <v>461</v>
      </c>
      <c r="E17" s="95" t="s">
        <v>461</v>
      </c>
    </row>
    <row r="18" spans="1:5" ht="7.5" customHeight="1">
      <c r="A18" s="68"/>
      <c r="B18" s="95"/>
      <c r="C18" s="95"/>
      <c r="D18" s="95"/>
      <c r="E18" s="95"/>
    </row>
    <row r="19" spans="1:5" ht="7.5" customHeight="1">
      <c r="A19" s="68"/>
      <c r="B19" s="95"/>
      <c r="C19" s="95"/>
      <c r="D19" s="95"/>
      <c r="E19" s="95"/>
    </row>
    <row r="20" spans="1:5" ht="7.5" customHeight="1">
      <c r="A20" s="68" t="s">
        <v>298</v>
      </c>
      <c r="B20" s="95">
        <v>4</v>
      </c>
      <c r="C20" s="95">
        <v>14</v>
      </c>
      <c r="D20" s="95">
        <v>56</v>
      </c>
      <c r="E20" s="95">
        <v>67</v>
      </c>
    </row>
    <row r="21" spans="1:5" ht="7.5" customHeight="1">
      <c r="A21" s="68" t="s">
        <v>104</v>
      </c>
      <c r="B21" s="95">
        <v>2</v>
      </c>
      <c r="C21" s="95">
        <v>10</v>
      </c>
      <c r="D21" s="95">
        <v>26</v>
      </c>
      <c r="E21" s="95">
        <v>37</v>
      </c>
    </row>
    <row r="22" spans="1:5" ht="7.5" customHeight="1">
      <c r="A22" s="68" t="s">
        <v>105</v>
      </c>
      <c r="B22" s="95">
        <v>2</v>
      </c>
      <c r="C22" s="95">
        <v>4</v>
      </c>
      <c r="D22" s="95">
        <v>30</v>
      </c>
      <c r="E22" s="95">
        <v>30</v>
      </c>
    </row>
    <row r="23" spans="1:5" ht="7.5" customHeight="1">
      <c r="A23" s="68"/>
      <c r="B23" s="95"/>
      <c r="C23" s="95"/>
      <c r="D23" s="95"/>
      <c r="E23" s="95"/>
    </row>
    <row r="24" spans="1:5" ht="7.5" customHeight="1">
      <c r="A24" s="68" t="s">
        <v>29</v>
      </c>
      <c r="B24" s="95"/>
      <c r="C24" s="95"/>
      <c r="D24" s="95"/>
      <c r="E24" s="95"/>
    </row>
    <row r="25" spans="1:5" ht="7.5" customHeight="1">
      <c r="A25" s="68" t="s">
        <v>299</v>
      </c>
      <c r="B25" s="95"/>
      <c r="C25" s="95"/>
      <c r="D25" s="95"/>
      <c r="E25" s="95"/>
    </row>
    <row r="26" spans="1:5" ht="7.5" customHeight="1">
      <c r="A26" s="68" t="s">
        <v>426</v>
      </c>
      <c r="B26" s="95" t="s">
        <v>461</v>
      </c>
      <c r="C26" s="95" t="s">
        <v>461</v>
      </c>
      <c r="D26" s="95">
        <v>3</v>
      </c>
      <c r="E26" s="95">
        <v>7</v>
      </c>
    </row>
    <row r="27" spans="1:5" ht="7.5" customHeight="1">
      <c r="A27" s="68" t="s">
        <v>71</v>
      </c>
      <c r="B27" s="95" t="s">
        <v>461</v>
      </c>
      <c r="C27" s="95" t="s">
        <v>461</v>
      </c>
      <c r="D27" s="95">
        <v>1</v>
      </c>
      <c r="E27" s="95">
        <v>3</v>
      </c>
    </row>
    <row r="28" spans="1:5" ht="7.5" customHeight="1">
      <c r="A28" s="68" t="s">
        <v>72</v>
      </c>
      <c r="B28" s="95" t="s">
        <v>461</v>
      </c>
      <c r="C28" s="95" t="s">
        <v>461</v>
      </c>
      <c r="D28" s="95">
        <v>2</v>
      </c>
      <c r="E28" s="95">
        <v>4</v>
      </c>
    </row>
    <row r="29" spans="1:5" ht="7.5" customHeight="1">
      <c r="A29" s="68"/>
      <c r="B29" s="95"/>
      <c r="C29" s="95"/>
      <c r="D29" s="95"/>
      <c r="E29" s="95"/>
    </row>
    <row r="30" spans="1:5" ht="7.5" customHeight="1">
      <c r="A30" s="68"/>
      <c r="B30" s="95"/>
      <c r="C30" s="95"/>
      <c r="D30" s="95"/>
      <c r="E30" s="95"/>
    </row>
    <row r="31" spans="1:5" ht="7.5" customHeight="1">
      <c r="A31" s="68" t="s">
        <v>427</v>
      </c>
      <c r="B31" s="95">
        <v>1</v>
      </c>
      <c r="C31" s="95" t="s">
        <v>461</v>
      </c>
      <c r="D31" s="95">
        <v>13</v>
      </c>
      <c r="E31" s="95">
        <v>13</v>
      </c>
    </row>
    <row r="32" spans="1:5" ht="7.5" customHeight="1">
      <c r="A32" s="68" t="s">
        <v>428</v>
      </c>
      <c r="B32" s="95" t="s">
        <v>461</v>
      </c>
      <c r="C32" s="95" t="s">
        <v>461</v>
      </c>
      <c r="D32" s="95">
        <v>4</v>
      </c>
      <c r="E32" s="95">
        <v>4</v>
      </c>
    </row>
    <row r="33" spans="1:5" ht="7.5" customHeight="1">
      <c r="A33" s="68" t="s">
        <v>429</v>
      </c>
      <c r="B33" s="95">
        <v>1</v>
      </c>
      <c r="C33" s="95" t="s">
        <v>461</v>
      </c>
      <c r="D33" s="95">
        <v>9</v>
      </c>
      <c r="E33" s="95">
        <v>9</v>
      </c>
    </row>
    <row r="34" spans="1:5" ht="7.5" customHeight="1">
      <c r="A34" s="68"/>
      <c r="B34" s="95"/>
      <c r="C34" s="95"/>
      <c r="D34" s="95"/>
      <c r="E34" s="95"/>
    </row>
    <row r="35" spans="1:5" ht="7.5" customHeight="1">
      <c r="A35" s="68"/>
      <c r="B35" s="95"/>
      <c r="C35" s="95"/>
      <c r="D35" s="95"/>
      <c r="E35" s="95"/>
    </row>
    <row r="36" spans="1:5" ht="7.5" customHeight="1">
      <c r="A36" s="68" t="s">
        <v>430</v>
      </c>
      <c r="B36" s="95">
        <v>1</v>
      </c>
      <c r="C36" s="95">
        <v>13</v>
      </c>
      <c r="D36" s="95">
        <v>25</v>
      </c>
      <c r="E36" s="95">
        <v>42</v>
      </c>
    </row>
    <row r="37" spans="1:5" ht="7.5" customHeight="1">
      <c r="A37" s="68" t="s">
        <v>71</v>
      </c>
      <c r="B37" s="95">
        <v>1</v>
      </c>
      <c r="C37" s="95">
        <v>10</v>
      </c>
      <c r="D37" s="95">
        <v>18</v>
      </c>
      <c r="E37" s="95">
        <v>29</v>
      </c>
    </row>
    <row r="38" spans="1:5" ht="7.5" customHeight="1">
      <c r="A38" s="68" t="s">
        <v>72</v>
      </c>
      <c r="B38" s="95" t="s">
        <v>461</v>
      </c>
      <c r="C38" s="95">
        <v>3</v>
      </c>
      <c r="D38" s="95">
        <v>7</v>
      </c>
      <c r="E38" s="95">
        <v>13</v>
      </c>
    </row>
    <row r="39" spans="1:5" ht="7.5" customHeight="1">
      <c r="A39" s="68"/>
      <c r="B39" s="95"/>
      <c r="C39" s="95"/>
      <c r="D39" s="95"/>
      <c r="E39" s="95"/>
    </row>
    <row r="40" spans="1:5" ht="7.5" customHeight="1">
      <c r="A40" s="68"/>
      <c r="B40" s="95"/>
      <c r="C40" s="95"/>
      <c r="D40" s="95"/>
      <c r="E40" s="95"/>
    </row>
    <row r="41" spans="1:5" ht="7.5" customHeight="1">
      <c r="A41" s="68" t="s">
        <v>431</v>
      </c>
      <c r="B41" s="95">
        <v>1</v>
      </c>
      <c r="C41" s="95" t="s">
        <v>461</v>
      </c>
      <c r="D41" s="95">
        <v>7</v>
      </c>
      <c r="E41" s="95">
        <v>3</v>
      </c>
    </row>
    <row r="42" spans="1:5" ht="7.5" customHeight="1">
      <c r="A42" s="68" t="s">
        <v>71</v>
      </c>
      <c r="B42" s="95" t="s">
        <v>461</v>
      </c>
      <c r="C42" s="95" t="s">
        <v>461</v>
      </c>
      <c r="D42" s="95" t="s">
        <v>461</v>
      </c>
      <c r="E42" s="95">
        <v>1</v>
      </c>
    </row>
    <row r="43" spans="1:5" ht="7.5" customHeight="1">
      <c r="A43" s="68" t="s">
        <v>72</v>
      </c>
      <c r="B43" s="95">
        <v>1</v>
      </c>
      <c r="C43" s="95" t="s">
        <v>461</v>
      </c>
      <c r="D43" s="95">
        <v>7</v>
      </c>
      <c r="E43" s="95">
        <v>2</v>
      </c>
    </row>
    <row r="44" spans="1:5" ht="7.5" customHeight="1">
      <c r="A44" s="68"/>
      <c r="B44" s="95"/>
      <c r="C44" s="95"/>
      <c r="D44" s="95"/>
      <c r="E44" s="95"/>
    </row>
    <row r="45" spans="1:5" ht="7.5" customHeight="1">
      <c r="A45" s="68"/>
      <c r="B45" s="95"/>
      <c r="C45" s="95"/>
      <c r="D45" s="95"/>
      <c r="E45" s="95"/>
    </row>
    <row r="46" spans="1:5" ht="7.5" customHeight="1">
      <c r="A46" s="68" t="s">
        <v>432</v>
      </c>
      <c r="B46" s="95">
        <v>1</v>
      </c>
      <c r="C46" s="95">
        <v>1</v>
      </c>
      <c r="D46" s="95">
        <v>8</v>
      </c>
      <c r="E46" s="95">
        <v>2</v>
      </c>
    </row>
    <row r="47" spans="1:5" ht="7.5" customHeight="1">
      <c r="A47" s="68" t="s">
        <v>71</v>
      </c>
      <c r="B47" s="95">
        <v>1</v>
      </c>
      <c r="C47" s="95" t="s">
        <v>461</v>
      </c>
      <c r="D47" s="95">
        <v>3</v>
      </c>
      <c r="E47" s="95" t="s">
        <v>461</v>
      </c>
    </row>
    <row r="48" spans="1:5" ht="7.5" customHeight="1">
      <c r="A48" s="68" t="s">
        <v>72</v>
      </c>
      <c r="B48" s="95" t="s">
        <v>461</v>
      </c>
      <c r="C48" s="95">
        <v>1</v>
      </c>
      <c r="D48" s="95">
        <v>5</v>
      </c>
      <c r="E48" s="95">
        <v>2</v>
      </c>
    </row>
    <row r="49" spans="1:5" ht="7.5" customHeight="1">
      <c r="A49" s="68"/>
      <c r="B49" s="95"/>
      <c r="C49" s="95"/>
      <c r="D49" s="95"/>
      <c r="E49" s="95"/>
    </row>
    <row r="50" spans="1:5" ht="7.5" customHeight="1">
      <c r="A50" s="68"/>
      <c r="B50" s="95"/>
      <c r="C50" s="95"/>
      <c r="D50" s="95"/>
      <c r="E50" s="95"/>
    </row>
    <row r="51" spans="1:5" ht="7.5" customHeight="1">
      <c r="A51" s="68" t="s">
        <v>300</v>
      </c>
      <c r="B51" s="95">
        <v>15</v>
      </c>
      <c r="C51" s="95">
        <v>6</v>
      </c>
      <c r="D51" s="95">
        <v>65</v>
      </c>
      <c r="E51" s="95">
        <v>60</v>
      </c>
    </row>
    <row r="52" spans="1:5" ht="7.5" customHeight="1">
      <c r="A52" s="68" t="s">
        <v>104</v>
      </c>
      <c r="B52" s="95">
        <v>2</v>
      </c>
      <c r="C52" s="95" t="s">
        <v>461</v>
      </c>
      <c r="D52" s="95">
        <v>21</v>
      </c>
      <c r="E52" s="95">
        <v>15</v>
      </c>
    </row>
    <row r="53" spans="1:5" ht="7.5" customHeight="1">
      <c r="A53" s="68" t="s">
        <v>105</v>
      </c>
      <c r="B53" s="95">
        <v>13</v>
      </c>
      <c r="C53" s="95">
        <v>6</v>
      </c>
      <c r="D53" s="95">
        <v>44</v>
      </c>
      <c r="E53" s="95">
        <v>45</v>
      </c>
    </row>
    <row r="54" spans="1:5" ht="7.5" customHeight="1">
      <c r="A54" s="68"/>
      <c r="B54" s="95"/>
      <c r="C54" s="95"/>
      <c r="D54" s="95"/>
      <c r="E54" s="95"/>
    </row>
    <row r="55" spans="1:5" ht="7.5" customHeight="1">
      <c r="A55" s="68" t="s">
        <v>29</v>
      </c>
      <c r="B55" s="95"/>
      <c r="C55" s="95"/>
      <c r="D55" s="95"/>
      <c r="E55" s="95"/>
    </row>
    <row r="56" spans="1:5" ht="7.5" customHeight="1">
      <c r="A56" s="68" t="s">
        <v>301</v>
      </c>
      <c r="B56" s="95" t="s">
        <v>461</v>
      </c>
      <c r="C56" s="95" t="s">
        <v>461</v>
      </c>
      <c r="D56" s="95">
        <v>1</v>
      </c>
      <c r="E56" s="95" t="s">
        <v>461</v>
      </c>
    </row>
    <row r="57" spans="1:5" ht="7.5" customHeight="1">
      <c r="A57" s="68" t="s">
        <v>71</v>
      </c>
      <c r="B57" s="95" t="s">
        <v>461</v>
      </c>
      <c r="C57" s="95" t="s">
        <v>461</v>
      </c>
      <c r="D57" s="95">
        <v>1</v>
      </c>
      <c r="E57" s="95" t="s">
        <v>461</v>
      </c>
    </row>
    <row r="58" spans="1:5" ht="7.5" customHeight="1">
      <c r="A58" s="68" t="s">
        <v>72</v>
      </c>
      <c r="B58" s="95" t="s">
        <v>461</v>
      </c>
      <c r="C58" s="95" t="s">
        <v>461</v>
      </c>
      <c r="D58" s="95" t="s">
        <v>461</v>
      </c>
      <c r="E58" s="95" t="s">
        <v>461</v>
      </c>
    </row>
    <row r="59" spans="1:5" ht="7.5" customHeight="1">
      <c r="A59" s="68"/>
      <c r="B59" s="95"/>
      <c r="C59" s="95"/>
      <c r="D59" s="95"/>
      <c r="E59" s="95"/>
    </row>
    <row r="60" spans="1:5" ht="7.5" customHeight="1">
      <c r="A60" s="68"/>
      <c r="B60" s="95"/>
      <c r="C60" s="95"/>
      <c r="D60" s="95"/>
      <c r="E60" s="95"/>
    </row>
    <row r="61" spans="1:5" ht="7.5" customHeight="1">
      <c r="A61" s="68" t="s">
        <v>302</v>
      </c>
      <c r="B61" s="95">
        <v>8</v>
      </c>
      <c r="C61" s="95">
        <v>4</v>
      </c>
      <c r="D61" s="95">
        <v>40</v>
      </c>
      <c r="E61" s="95">
        <v>34</v>
      </c>
    </row>
    <row r="62" spans="1:5" ht="7.5" customHeight="1">
      <c r="A62" s="68" t="s">
        <v>71</v>
      </c>
      <c r="B62" s="95" t="s">
        <v>461</v>
      </c>
      <c r="C62" s="95" t="s">
        <v>461</v>
      </c>
      <c r="D62" s="95">
        <v>7</v>
      </c>
      <c r="E62" s="95">
        <v>2</v>
      </c>
    </row>
    <row r="63" spans="1:5" ht="7.5" customHeight="1">
      <c r="A63" s="68" t="s">
        <v>72</v>
      </c>
      <c r="B63" s="95">
        <v>8</v>
      </c>
      <c r="C63" s="95">
        <v>4</v>
      </c>
      <c r="D63" s="95">
        <v>33</v>
      </c>
      <c r="E63" s="95">
        <v>32</v>
      </c>
    </row>
    <row r="64" spans="1:5" ht="7.5" customHeight="1">
      <c r="A64" s="68"/>
      <c r="B64" s="95"/>
      <c r="C64" s="95"/>
      <c r="D64" s="95"/>
      <c r="E64" s="95"/>
    </row>
    <row r="65" spans="1:5" ht="7.5" customHeight="1">
      <c r="A65" s="68"/>
      <c r="B65" s="95"/>
      <c r="C65" s="95"/>
      <c r="D65" s="95"/>
      <c r="E65" s="95"/>
    </row>
    <row r="66" spans="1:5" ht="7.5" customHeight="1">
      <c r="A66" s="68" t="s">
        <v>303</v>
      </c>
      <c r="B66" s="95">
        <v>4</v>
      </c>
      <c r="C66" s="95">
        <v>1</v>
      </c>
      <c r="D66" s="95">
        <v>19</v>
      </c>
      <c r="E66" s="95">
        <v>17</v>
      </c>
    </row>
    <row r="67" spans="1:5" ht="7.5" customHeight="1">
      <c r="A67" s="68" t="s">
        <v>71</v>
      </c>
      <c r="B67" s="95">
        <v>2</v>
      </c>
      <c r="C67" s="95" t="s">
        <v>461</v>
      </c>
      <c r="D67" s="95">
        <v>13</v>
      </c>
      <c r="E67" s="95">
        <v>9</v>
      </c>
    </row>
    <row r="68" spans="1:5" ht="7.5" customHeight="1">
      <c r="A68" s="68" t="s">
        <v>72</v>
      </c>
      <c r="B68" s="95">
        <v>2</v>
      </c>
      <c r="C68" s="95">
        <v>1</v>
      </c>
      <c r="D68" s="95">
        <v>6</v>
      </c>
      <c r="E68" s="95">
        <v>8</v>
      </c>
    </row>
    <row r="69" spans="1:5" ht="7.5" customHeight="1">
      <c r="A69" s="68"/>
      <c r="B69" s="95"/>
      <c r="C69" s="95"/>
      <c r="D69" s="95"/>
      <c r="E69" s="95"/>
    </row>
    <row r="70" spans="1:5" ht="7.5" customHeight="1">
      <c r="A70" s="68"/>
      <c r="B70" s="95"/>
      <c r="C70" s="95"/>
      <c r="D70" s="95"/>
      <c r="E70" s="95"/>
    </row>
    <row r="71" spans="1:5" ht="7.5" customHeight="1">
      <c r="A71" s="68" t="s">
        <v>304</v>
      </c>
      <c r="B71" s="95">
        <v>3</v>
      </c>
      <c r="C71" s="95">
        <v>1</v>
      </c>
      <c r="D71" s="95">
        <v>5</v>
      </c>
      <c r="E71" s="95">
        <v>9</v>
      </c>
    </row>
    <row r="72" spans="1:5" ht="7.5" customHeight="1">
      <c r="A72" s="68" t="s">
        <v>71</v>
      </c>
      <c r="B72" s="95" t="s">
        <v>461</v>
      </c>
      <c r="C72" s="95" t="s">
        <v>461</v>
      </c>
      <c r="D72" s="95" t="s">
        <v>461</v>
      </c>
      <c r="E72" s="95">
        <v>4</v>
      </c>
    </row>
    <row r="73" spans="1:5" ht="7.5" customHeight="1">
      <c r="A73" s="68" t="s">
        <v>72</v>
      </c>
      <c r="B73" s="95">
        <v>3</v>
      </c>
      <c r="C73" s="95">
        <v>1</v>
      </c>
      <c r="D73" s="95">
        <v>5</v>
      </c>
      <c r="E73" s="95">
        <v>5</v>
      </c>
    </row>
    <row r="74" spans="1:5" ht="7.5" customHeight="1">
      <c r="A74" s="68"/>
      <c r="B74" s="95"/>
      <c r="C74" s="95"/>
      <c r="D74" s="95"/>
      <c r="E74" s="95"/>
    </row>
    <row r="75" spans="1:5" ht="7.5" customHeight="1">
      <c r="A75" s="68"/>
      <c r="B75" s="95"/>
      <c r="C75" s="95"/>
      <c r="D75" s="95"/>
      <c r="E75" s="95"/>
    </row>
    <row r="76" spans="1:5" ht="7.5" customHeight="1">
      <c r="A76" s="68" t="s">
        <v>305</v>
      </c>
      <c r="B76" s="95">
        <v>27</v>
      </c>
      <c r="C76" s="95">
        <v>3</v>
      </c>
      <c r="D76" s="95">
        <v>69</v>
      </c>
      <c r="E76" s="95">
        <v>9</v>
      </c>
    </row>
    <row r="77" spans="1:5" ht="7.5" customHeight="1">
      <c r="A77" s="68" t="s">
        <v>104</v>
      </c>
      <c r="B77" s="95">
        <v>16</v>
      </c>
      <c r="C77" s="95">
        <v>1</v>
      </c>
      <c r="D77" s="95">
        <v>37</v>
      </c>
      <c r="E77" s="95">
        <v>4</v>
      </c>
    </row>
    <row r="78" spans="1:5" ht="7.5" customHeight="1">
      <c r="A78" s="68" t="s">
        <v>105</v>
      </c>
      <c r="B78" s="95">
        <v>11</v>
      </c>
      <c r="C78" s="95">
        <v>2</v>
      </c>
      <c r="D78" s="95">
        <v>32</v>
      </c>
      <c r="E78" s="95">
        <v>5</v>
      </c>
    </row>
    <row r="79" spans="1:5" ht="7.5" customHeight="1">
      <c r="A79" s="68"/>
      <c r="B79" s="95"/>
      <c r="C79" s="95"/>
      <c r="D79" s="95"/>
      <c r="E79" s="95"/>
    </row>
    <row r="80" spans="1:5" ht="7.5" customHeight="1">
      <c r="A80" s="68"/>
      <c r="B80" s="95"/>
      <c r="C80" s="95"/>
      <c r="D80" s="95"/>
      <c r="E80" s="95"/>
    </row>
    <row r="81" spans="1:5" ht="7.5" customHeight="1">
      <c r="A81" s="68" t="s">
        <v>306</v>
      </c>
      <c r="B81" s="95">
        <v>3</v>
      </c>
      <c r="C81" s="95" t="s">
        <v>461</v>
      </c>
      <c r="D81" s="95">
        <v>7</v>
      </c>
      <c r="E81" s="95">
        <v>5</v>
      </c>
    </row>
    <row r="82" spans="1:5" ht="7.5" customHeight="1">
      <c r="A82" s="68" t="s">
        <v>104</v>
      </c>
      <c r="B82" s="95">
        <v>2</v>
      </c>
      <c r="C82" s="95" t="s">
        <v>461</v>
      </c>
      <c r="D82" s="95">
        <v>6</v>
      </c>
      <c r="E82" s="95">
        <v>3</v>
      </c>
    </row>
    <row r="83" spans="1:5" ht="7.5" customHeight="1">
      <c r="A83" s="68" t="s">
        <v>105</v>
      </c>
      <c r="B83" s="95">
        <v>1</v>
      </c>
      <c r="C83" s="95" t="s">
        <v>461</v>
      </c>
      <c r="D83" s="95">
        <v>1</v>
      </c>
      <c r="E83" s="95">
        <v>2</v>
      </c>
    </row>
    <row r="84" spans="1:5" ht="7.5" customHeight="1">
      <c r="A84" s="68"/>
      <c r="B84" s="95"/>
      <c r="C84" s="95"/>
      <c r="D84" s="95"/>
      <c r="E84" s="95"/>
    </row>
    <row r="85" spans="1:5" ht="7.5" customHeight="1">
      <c r="A85" s="68"/>
      <c r="B85" s="95"/>
      <c r="C85" s="95"/>
      <c r="D85" s="95"/>
      <c r="E85" s="95"/>
    </row>
    <row r="86" spans="1:5" ht="7.5" customHeight="1">
      <c r="A86" s="56" t="s">
        <v>307</v>
      </c>
      <c r="B86" s="96" t="s">
        <v>753</v>
      </c>
      <c r="C86" s="96" t="s">
        <v>754</v>
      </c>
      <c r="D86" s="96" t="s">
        <v>755</v>
      </c>
      <c r="E86" s="96" t="s">
        <v>756</v>
      </c>
    </row>
    <row r="87" spans="1:5" ht="7.5" customHeight="1">
      <c r="A87" s="56" t="s">
        <v>104</v>
      </c>
      <c r="B87" s="96">
        <v>626</v>
      </c>
      <c r="C87" s="96">
        <v>741</v>
      </c>
      <c r="D87" s="96" t="s">
        <v>757</v>
      </c>
      <c r="E87" s="96" t="s">
        <v>758</v>
      </c>
    </row>
    <row r="88" spans="1:5" ht="7.5" customHeight="1">
      <c r="A88" s="56" t="s">
        <v>105</v>
      </c>
      <c r="B88" s="96">
        <v>479</v>
      </c>
      <c r="C88" s="96">
        <v>451</v>
      </c>
      <c r="D88" s="96" t="s">
        <v>759</v>
      </c>
      <c r="E88" s="96" t="s">
        <v>760</v>
      </c>
    </row>
    <row r="89" spans="1:5" ht="12.75">
      <c r="A89" s="97"/>
      <c r="B89" s="98"/>
      <c r="C89" s="98"/>
      <c r="D89" s="98"/>
      <c r="E89" s="98"/>
    </row>
    <row r="90" spans="1:5" ht="12.75">
      <c r="A90" s="97"/>
      <c r="B90" s="98"/>
      <c r="C90" s="98"/>
      <c r="D90" s="98"/>
      <c r="E90" s="98"/>
    </row>
    <row r="91" spans="1:5" ht="12.75">
      <c r="A91" s="97"/>
      <c r="B91" s="93"/>
      <c r="C91" s="93"/>
      <c r="D91" s="93"/>
      <c r="E91" s="93"/>
    </row>
    <row r="92" spans="1:5" ht="12.75">
      <c r="A92" s="97"/>
      <c r="B92" s="93"/>
      <c r="C92" s="93"/>
      <c r="D92" s="93"/>
      <c r="E92" s="93"/>
    </row>
    <row r="93" spans="1:5" ht="12.75">
      <c r="A93" s="97"/>
      <c r="B93" s="93"/>
      <c r="C93" s="93"/>
      <c r="D93" s="93"/>
      <c r="E93" s="93"/>
    </row>
    <row r="94" spans="2:5" ht="12.75">
      <c r="B94" s="99"/>
      <c r="C94" s="99"/>
      <c r="D94" s="99"/>
      <c r="E94" s="99"/>
    </row>
    <row r="95" spans="2:5" ht="12.75">
      <c r="B95" s="99"/>
      <c r="C95" s="99"/>
      <c r="D95" s="99"/>
      <c r="E95" s="9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4" customWidth="1"/>
    <col min="2" max="6" width="6.8515625" style="4" customWidth="1"/>
    <col min="7" max="7" width="7.421875" style="4" customWidth="1"/>
    <col min="8" max="11" width="6.8515625" style="4" customWidth="1"/>
    <col min="12" max="16384" width="11.421875" style="4" customWidth="1"/>
  </cols>
  <sheetData>
    <row r="1" spans="1:11" ht="8.25" customHeight="1">
      <c r="A1" s="11" t="s">
        <v>308</v>
      </c>
      <c r="B1" s="12"/>
      <c r="C1" s="12"/>
      <c r="D1" s="12"/>
      <c r="E1" s="12"/>
      <c r="F1" s="12"/>
      <c r="G1" s="12"/>
      <c r="H1" s="12"/>
      <c r="I1" s="12"/>
      <c r="J1" s="13"/>
      <c r="K1" s="1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14" t="s">
        <v>309</v>
      </c>
      <c r="B5" s="12"/>
      <c r="C5" s="12"/>
      <c r="D5" s="12"/>
      <c r="E5" s="12"/>
      <c r="F5" s="12"/>
      <c r="G5" s="12"/>
      <c r="H5" s="12"/>
      <c r="I5" s="12"/>
      <c r="J5" s="13"/>
      <c r="K5" s="13"/>
    </row>
    <row r="6" spans="1:9" ht="8.25" customHeight="1">
      <c r="A6" s="1"/>
      <c r="B6" s="1"/>
      <c r="C6" s="1"/>
      <c r="D6" s="1"/>
      <c r="E6" s="1"/>
      <c r="F6" s="1"/>
      <c r="G6" s="1"/>
      <c r="H6" s="1"/>
      <c r="I6" s="1"/>
    </row>
    <row r="7" spans="1:11" ht="10.5" customHeight="1">
      <c r="A7" s="332" t="s">
        <v>413</v>
      </c>
      <c r="B7" s="354" t="s">
        <v>369</v>
      </c>
      <c r="C7" s="8" t="s">
        <v>310</v>
      </c>
      <c r="D7" s="8"/>
      <c r="E7" s="8"/>
      <c r="F7" s="8"/>
      <c r="G7" s="8"/>
      <c r="H7" s="363" t="s">
        <v>381</v>
      </c>
      <c r="I7" s="8" t="s">
        <v>310</v>
      </c>
      <c r="J7" s="15"/>
      <c r="K7" s="15"/>
    </row>
    <row r="8" spans="1:11" ht="10.5" customHeight="1">
      <c r="A8" s="387"/>
      <c r="B8" s="397"/>
      <c r="C8" s="357" t="s">
        <v>405</v>
      </c>
      <c r="D8" s="357" t="s">
        <v>379</v>
      </c>
      <c r="E8" s="16" t="s">
        <v>311</v>
      </c>
      <c r="F8" s="16"/>
      <c r="G8" s="16"/>
      <c r="H8" s="358"/>
      <c r="I8" s="357" t="s">
        <v>129</v>
      </c>
      <c r="J8" s="357" t="s">
        <v>126</v>
      </c>
      <c r="K8" s="386" t="s">
        <v>127</v>
      </c>
    </row>
    <row r="9" spans="1:11" ht="10.5" customHeight="1">
      <c r="A9" s="387"/>
      <c r="B9" s="397"/>
      <c r="C9" s="358"/>
      <c r="D9" s="339"/>
      <c r="E9" s="357" t="s">
        <v>529</v>
      </c>
      <c r="F9" s="357" t="s">
        <v>530</v>
      </c>
      <c r="G9" s="357" t="s">
        <v>380</v>
      </c>
      <c r="H9" s="358"/>
      <c r="I9" s="358"/>
      <c r="J9" s="384"/>
      <c r="K9" s="344"/>
    </row>
    <row r="10" spans="1:11" ht="10.5" customHeight="1">
      <c r="A10" s="387"/>
      <c r="B10" s="397"/>
      <c r="C10" s="358"/>
      <c r="D10" s="339"/>
      <c r="E10" s="358"/>
      <c r="F10" s="358"/>
      <c r="G10" s="358"/>
      <c r="H10" s="358"/>
      <c r="I10" s="358"/>
      <c r="J10" s="384"/>
      <c r="K10" s="344"/>
    </row>
    <row r="11" spans="1:11" ht="10.5" customHeight="1">
      <c r="A11" s="387"/>
      <c r="B11" s="397"/>
      <c r="C11" s="358"/>
      <c r="D11" s="339"/>
      <c r="E11" s="358"/>
      <c r="F11" s="358"/>
      <c r="G11" s="358"/>
      <c r="H11" s="358"/>
      <c r="I11" s="358"/>
      <c r="J11" s="396"/>
      <c r="K11" s="361"/>
    </row>
    <row r="12" spans="1:11" ht="10.5" customHeight="1">
      <c r="A12" s="387"/>
      <c r="B12" s="397"/>
      <c r="C12" s="358"/>
      <c r="D12" s="339"/>
      <c r="E12" s="358"/>
      <c r="F12" s="358"/>
      <c r="G12" s="358"/>
      <c r="H12" s="358"/>
      <c r="I12" s="358"/>
      <c r="J12" s="386" t="s">
        <v>367</v>
      </c>
      <c r="K12" s="394"/>
    </row>
    <row r="13" spans="1:11" ht="12" customHeight="1">
      <c r="A13" s="388"/>
      <c r="B13" s="398"/>
      <c r="C13" s="359"/>
      <c r="D13" s="399"/>
      <c r="E13" s="359"/>
      <c r="F13" s="359"/>
      <c r="G13" s="359"/>
      <c r="H13" s="359"/>
      <c r="I13" s="359"/>
      <c r="J13" s="345"/>
      <c r="K13" s="395"/>
    </row>
    <row r="14" spans="1:11" ht="30" customHeight="1">
      <c r="A14" s="17">
        <v>39264</v>
      </c>
      <c r="B14" s="13"/>
      <c r="C14" s="12"/>
      <c r="D14" s="12"/>
      <c r="E14" s="12"/>
      <c r="F14" s="12"/>
      <c r="G14" s="12"/>
      <c r="H14" s="12"/>
      <c r="I14" s="12"/>
      <c r="J14" s="13"/>
      <c r="K14" s="13"/>
    </row>
    <row r="15" spans="1:11" ht="9" customHeight="1">
      <c r="A15" s="2" t="s">
        <v>312</v>
      </c>
      <c r="B15" s="18">
        <v>485</v>
      </c>
      <c r="C15" s="19">
        <v>60</v>
      </c>
      <c r="D15" s="18">
        <v>425</v>
      </c>
      <c r="E15" s="19">
        <v>35</v>
      </c>
      <c r="F15" s="19">
        <v>14</v>
      </c>
      <c r="G15" s="9">
        <v>376</v>
      </c>
      <c r="H15" s="19">
        <v>82</v>
      </c>
      <c r="I15" s="19" t="s">
        <v>461</v>
      </c>
      <c r="J15" s="19">
        <v>10</v>
      </c>
      <c r="K15" s="19">
        <v>72</v>
      </c>
    </row>
    <row r="16" spans="1:11" ht="9" customHeight="1">
      <c r="A16" s="2" t="s">
        <v>313</v>
      </c>
      <c r="B16" s="18">
        <v>427</v>
      </c>
      <c r="C16" s="19">
        <v>49</v>
      </c>
      <c r="D16" s="18">
        <v>378</v>
      </c>
      <c r="E16" s="19">
        <v>28</v>
      </c>
      <c r="F16" s="19">
        <v>13</v>
      </c>
      <c r="G16" s="9">
        <v>337</v>
      </c>
      <c r="H16" s="19">
        <v>60</v>
      </c>
      <c r="I16" s="19" t="s">
        <v>461</v>
      </c>
      <c r="J16" s="19">
        <v>6</v>
      </c>
      <c r="K16" s="19">
        <v>54</v>
      </c>
    </row>
    <row r="17" spans="1:11" ht="9" customHeight="1">
      <c r="A17" s="2" t="s">
        <v>314</v>
      </c>
      <c r="B17" s="18">
        <v>25</v>
      </c>
      <c r="C17" s="19">
        <v>5</v>
      </c>
      <c r="D17" s="18">
        <v>20</v>
      </c>
      <c r="E17" s="19">
        <v>2</v>
      </c>
      <c r="F17" s="19">
        <v>1</v>
      </c>
      <c r="G17" s="9">
        <v>17</v>
      </c>
      <c r="H17" s="19">
        <v>11</v>
      </c>
      <c r="I17" s="19" t="s">
        <v>461</v>
      </c>
      <c r="J17" s="19">
        <v>1</v>
      </c>
      <c r="K17" s="19">
        <v>10</v>
      </c>
    </row>
    <row r="18" spans="1:11" ht="9" customHeight="1">
      <c r="A18" s="2" t="s">
        <v>315</v>
      </c>
      <c r="B18" s="18">
        <v>33</v>
      </c>
      <c r="C18" s="19">
        <v>6</v>
      </c>
      <c r="D18" s="18">
        <v>27</v>
      </c>
      <c r="E18" s="19">
        <v>5</v>
      </c>
      <c r="F18" s="19" t="s">
        <v>461</v>
      </c>
      <c r="G18" s="9">
        <v>22</v>
      </c>
      <c r="H18" s="19">
        <v>11</v>
      </c>
      <c r="I18" s="19" t="s">
        <v>461</v>
      </c>
      <c r="J18" s="19">
        <v>3</v>
      </c>
      <c r="K18" s="19">
        <v>8</v>
      </c>
    </row>
    <row r="19" spans="1:11" ht="6.75" customHeight="1">
      <c r="A19" s="2"/>
      <c r="B19" s="18"/>
      <c r="C19" s="19"/>
      <c r="D19" s="18"/>
      <c r="E19" s="19"/>
      <c r="F19" s="19"/>
      <c r="G19" s="9"/>
      <c r="H19" s="19"/>
      <c r="I19" s="19"/>
      <c r="J19" s="19"/>
      <c r="K19" s="19"/>
    </row>
    <row r="20" spans="1:11" ht="9" customHeight="1">
      <c r="A20" s="2" t="s">
        <v>316</v>
      </c>
      <c r="B20" s="18">
        <v>213</v>
      </c>
      <c r="C20" s="19">
        <v>28</v>
      </c>
      <c r="D20" s="18">
        <v>185</v>
      </c>
      <c r="E20" s="19">
        <v>19</v>
      </c>
      <c r="F20" s="19">
        <v>1</v>
      </c>
      <c r="G20" s="9">
        <v>165</v>
      </c>
      <c r="H20" s="19">
        <v>39</v>
      </c>
      <c r="I20" s="19" t="s">
        <v>461</v>
      </c>
      <c r="J20" s="19">
        <v>4</v>
      </c>
      <c r="K20" s="19">
        <v>35</v>
      </c>
    </row>
    <row r="21" spans="1:11" ht="9" customHeight="1">
      <c r="A21" s="2" t="s">
        <v>313</v>
      </c>
      <c r="B21" s="18">
        <v>179</v>
      </c>
      <c r="C21" s="19">
        <v>25</v>
      </c>
      <c r="D21" s="18">
        <v>154</v>
      </c>
      <c r="E21" s="19">
        <v>9</v>
      </c>
      <c r="F21" s="19">
        <v>1</v>
      </c>
      <c r="G21" s="9">
        <v>144</v>
      </c>
      <c r="H21" s="19">
        <v>35</v>
      </c>
      <c r="I21" s="19" t="s">
        <v>461</v>
      </c>
      <c r="J21" s="19">
        <v>2</v>
      </c>
      <c r="K21" s="19">
        <v>33</v>
      </c>
    </row>
    <row r="22" spans="1:11" ht="9" customHeight="1">
      <c r="A22" s="2" t="s">
        <v>314</v>
      </c>
      <c r="B22" s="18">
        <v>20</v>
      </c>
      <c r="C22" s="19">
        <v>1</v>
      </c>
      <c r="D22" s="18">
        <v>19</v>
      </c>
      <c r="E22" s="19">
        <v>2</v>
      </c>
      <c r="F22" s="19" t="s">
        <v>461</v>
      </c>
      <c r="G22" s="9">
        <v>17</v>
      </c>
      <c r="H22" s="19">
        <v>1</v>
      </c>
      <c r="I22" s="19" t="s">
        <v>461</v>
      </c>
      <c r="J22" s="19">
        <v>1</v>
      </c>
      <c r="K22" s="19" t="s">
        <v>461</v>
      </c>
    </row>
    <row r="23" spans="1:11" ht="9" customHeight="1">
      <c r="A23" s="2" t="s">
        <v>315</v>
      </c>
      <c r="B23" s="18">
        <v>14</v>
      </c>
      <c r="C23" s="19">
        <v>2</v>
      </c>
      <c r="D23" s="18">
        <v>12</v>
      </c>
      <c r="E23" s="19">
        <v>8</v>
      </c>
      <c r="F23" s="19" t="s">
        <v>461</v>
      </c>
      <c r="G23" s="9">
        <v>4</v>
      </c>
      <c r="H23" s="19">
        <v>3</v>
      </c>
      <c r="I23" s="19" t="s">
        <v>461</v>
      </c>
      <c r="J23" s="19">
        <v>1</v>
      </c>
      <c r="K23" s="19">
        <v>2</v>
      </c>
    </row>
    <row r="24" spans="1:11" ht="6.75" customHeight="1">
      <c r="A24" s="2"/>
      <c r="B24" s="18"/>
      <c r="C24" s="19"/>
      <c r="D24" s="18"/>
      <c r="E24" s="19"/>
      <c r="F24" s="19"/>
      <c r="G24" s="9"/>
      <c r="H24" s="19"/>
      <c r="I24" s="19"/>
      <c r="J24" s="19"/>
      <c r="K24" s="19"/>
    </row>
    <row r="25" spans="1:11" ht="9" customHeight="1">
      <c r="A25" s="2" t="s">
        <v>317</v>
      </c>
      <c r="B25" s="18">
        <v>263</v>
      </c>
      <c r="C25" s="19">
        <v>48</v>
      </c>
      <c r="D25" s="18">
        <v>215</v>
      </c>
      <c r="E25" s="19">
        <v>4</v>
      </c>
      <c r="F25" s="19">
        <v>2</v>
      </c>
      <c r="G25" s="9">
        <v>209</v>
      </c>
      <c r="H25" s="19">
        <v>54</v>
      </c>
      <c r="I25" s="19" t="s">
        <v>461</v>
      </c>
      <c r="J25" s="19">
        <v>6</v>
      </c>
      <c r="K25" s="19">
        <v>48</v>
      </c>
    </row>
    <row r="26" spans="1:11" ht="9" customHeight="1">
      <c r="A26" s="2" t="s">
        <v>313</v>
      </c>
      <c r="B26" s="18">
        <v>227</v>
      </c>
      <c r="C26" s="19">
        <v>43</v>
      </c>
      <c r="D26" s="18">
        <v>184</v>
      </c>
      <c r="E26" s="19">
        <v>3</v>
      </c>
      <c r="F26" s="19">
        <v>2</v>
      </c>
      <c r="G26" s="9">
        <v>179</v>
      </c>
      <c r="H26" s="19">
        <v>49</v>
      </c>
      <c r="I26" s="19" t="s">
        <v>461</v>
      </c>
      <c r="J26" s="19">
        <v>6</v>
      </c>
      <c r="K26" s="19">
        <v>43</v>
      </c>
    </row>
    <row r="27" spans="1:11" ht="9" customHeight="1">
      <c r="A27" s="2" t="s">
        <v>314</v>
      </c>
      <c r="B27" s="18">
        <v>13</v>
      </c>
      <c r="C27" s="19">
        <v>3</v>
      </c>
      <c r="D27" s="18">
        <v>10</v>
      </c>
      <c r="E27" s="19">
        <v>1</v>
      </c>
      <c r="F27" s="19" t="s">
        <v>461</v>
      </c>
      <c r="G27" s="9">
        <v>9</v>
      </c>
      <c r="H27" s="19">
        <v>3</v>
      </c>
      <c r="I27" s="19" t="s">
        <v>461</v>
      </c>
      <c r="J27" s="19" t="s">
        <v>461</v>
      </c>
      <c r="K27" s="19">
        <v>3</v>
      </c>
    </row>
    <row r="28" spans="1:11" ht="9" customHeight="1">
      <c r="A28" s="2" t="s">
        <v>315</v>
      </c>
      <c r="B28" s="18">
        <v>23</v>
      </c>
      <c r="C28" s="19">
        <v>2</v>
      </c>
      <c r="D28" s="18">
        <v>21</v>
      </c>
      <c r="E28" s="19" t="s">
        <v>461</v>
      </c>
      <c r="F28" s="19" t="s">
        <v>461</v>
      </c>
      <c r="G28" s="9">
        <v>21</v>
      </c>
      <c r="H28" s="19">
        <v>2</v>
      </c>
      <c r="I28" s="19" t="s">
        <v>461</v>
      </c>
      <c r="J28" s="19" t="s">
        <v>461</v>
      </c>
      <c r="K28" s="19">
        <v>2</v>
      </c>
    </row>
    <row r="29" spans="1:11" ht="6.75" customHeight="1">
      <c r="A29" s="2"/>
      <c r="B29" s="18"/>
      <c r="C29" s="19"/>
      <c r="D29" s="18"/>
      <c r="E29" s="19"/>
      <c r="F29" s="19"/>
      <c r="G29" s="9"/>
      <c r="H29" s="19"/>
      <c r="I29" s="19"/>
      <c r="J29" s="19"/>
      <c r="K29" s="19"/>
    </row>
    <row r="30" spans="1:11" ht="9" customHeight="1">
      <c r="A30" s="2" t="s">
        <v>318</v>
      </c>
      <c r="B30" s="18">
        <v>72</v>
      </c>
      <c r="C30" s="19">
        <v>6</v>
      </c>
      <c r="D30" s="18">
        <v>66</v>
      </c>
      <c r="E30" s="19" t="s">
        <v>461</v>
      </c>
      <c r="F30" s="19" t="s">
        <v>461</v>
      </c>
      <c r="G30" s="9">
        <v>66</v>
      </c>
      <c r="H30" s="19">
        <v>7</v>
      </c>
      <c r="I30" s="19" t="s">
        <v>461</v>
      </c>
      <c r="J30" s="19">
        <v>1</v>
      </c>
      <c r="K30" s="19">
        <v>6</v>
      </c>
    </row>
    <row r="31" spans="1:11" ht="9" customHeight="1">
      <c r="A31" s="2" t="s">
        <v>313</v>
      </c>
      <c r="B31" s="18">
        <v>65</v>
      </c>
      <c r="C31" s="19">
        <v>5</v>
      </c>
      <c r="D31" s="18">
        <v>60</v>
      </c>
      <c r="E31" s="19" t="s">
        <v>461</v>
      </c>
      <c r="F31" s="19" t="s">
        <v>461</v>
      </c>
      <c r="G31" s="9">
        <v>60</v>
      </c>
      <c r="H31" s="19">
        <v>6</v>
      </c>
      <c r="I31" s="19" t="s">
        <v>461</v>
      </c>
      <c r="J31" s="19">
        <v>1</v>
      </c>
      <c r="K31" s="19">
        <v>5</v>
      </c>
    </row>
    <row r="32" spans="1:11" ht="9" customHeight="1">
      <c r="A32" s="2" t="s">
        <v>314</v>
      </c>
      <c r="B32" s="18">
        <v>1</v>
      </c>
      <c r="C32" s="19" t="s">
        <v>461</v>
      </c>
      <c r="D32" s="18">
        <v>1</v>
      </c>
      <c r="E32" s="19" t="s">
        <v>461</v>
      </c>
      <c r="F32" s="19" t="s">
        <v>461</v>
      </c>
      <c r="G32" s="9">
        <v>1</v>
      </c>
      <c r="H32" s="19" t="s">
        <v>461</v>
      </c>
      <c r="I32" s="19" t="s">
        <v>461</v>
      </c>
      <c r="J32" s="19" t="s">
        <v>461</v>
      </c>
      <c r="K32" s="19" t="s">
        <v>461</v>
      </c>
    </row>
    <row r="33" spans="1:11" ht="9" customHeight="1">
      <c r="A33" s="2" t="s">
        <v>315</v>
      </c>
      <c r="B33" s="18">
        <v>6</v>
      </c>
      <c r="C33" s="19">
        <v>1</v>
      </c>
      <c r="D33" s="18">
        <v>5</v>
      </c>
      <c r="E33" s="19" t="s">
        <v>461</v>
      </c>
      <c r="F33" s="19" t="s">
        <v>461</v>
      </c>
      <c r="G33" s="9">
        <v>5</v>
      </c>
      <c r="H33" s="19">
        <v>1</v>
      </c>
      <c r="I33" s="19" t="s">
        <v>461</v>
      </c>
      <c r="J33" s="19" t="s">
        <v>461</v>
      </c>
      <c r="K33" s="19">
        <v>1</v>
      </c>
    </row>
    <row r="34" spans="1:11" ht="6.75" customHeight="1">
      <c r="A34" s="2"/>
      <c r="B34" s="18"/>
      <c r="C34" s="19"/>
      <c r="D34" s="18"/>
      <c r="E34" s="19"/>
      <c r="F34" s="19"/>
      <c r="G34" s="9"/>
      <c r="H34" s="19"/>
      <c r="I34" s="19"/>
      <c r="J34" s="19"/>
      <c r="K34" s="19"/>
    </row>
    <row r="35" spans="1:11" ht="9" customHeight="1">
      <c r="A35" s="2" t="s">
        <v>319</v>
      </c>
      <c r="B35" s="18">
        <v>153</v>
      </c>
      <c r="C35" s="19">
        <v>26</v>
      </c>
      <c r="D35" s="18">
        <v>127</v>
      </c>
      <c r="E35" s="19">
        <v>11</v>
      </c>
      <c r="F35" s="19">
        <v>2</v>
      </c>
      <c r="G35" s="9">
        <v>114</v>
      </c>
      <c r="H35" s="19">
        <v>37</v>
      </c>
      <c r="I35" s="19" t="s">
        <v>461</v>
      </c>
      <c r="J35" s="19">
        <v>5</v>
      </c>
      <c r="K35" s="19">
        <v>32</v>
      </c>
    </row>
    <row r="36" spans="1:11" ht="9" customHeight="1">
      <c r="A36" s="2" t="s">
        <v>313</v>
      </c>
      <c r="B36" s="18">
        <v>134</v>
      </c>
      <c r="C36" s="19">
        <v>20</v>
      </c>
      <c r="D36" s="18">
        <v>114</v>
      </c>
      <c r="E36" s="19">
        <v>9</v>
      </c>
      <c r="F36" s="19">
        <v>2</v>
      </c>
      <c r="G36" s="9">
        <v>103</v>
      </c>
      <c r="H36" s="19">
        <v>24</v>
      </c>
      <c r="I36" s="19" t="s">
        <v>461</v>
      </c>
      <c r="J36" s="19" t="s">
        <v>461</v>
      </c>
      <c r="K36" s="19">
        <v>24</v>
      </c>
    </row>
    <row r="37" spans="1:11" ht="9" customHeight="1">
      <c r="A37" s="2" t="s">
        <v>314</v>
      </c>
      <c r="B37" s="18">
        <v>16</v>
      </c>
      <c r="C37" s="19">
        <v>5</v>
      </c>
      <c r="D37" s="18">
        <v>11</v>
      </c>
      <c r="E37" s="19">
        <v>2</v>
      </c>
      <c r="F37" s="19" t="s">
        <v>461</v>
      </c>
      <c r="G37" s="9">
        <v>9</v>
      </c>
      <c r="H37" s="19">
        <v>12</v>
      </c>
      <c r="I37" s="19" t="s">
        <v>461</v>
      </c>
      <c r="J37" s="19">
        <v>5</v>
      </c>
      <c r="K37" s="19">
        <v>7</v>
      </c>
    </row>
    <row r="38" spans="1:11" ht="9" customHeight="1">
      <c r="A38" s="2" t="s">
        <v>315</v>
      </c>
      <c r="B38" s="18">
        <v>3</v>
      </c>
      <c r="C38" s="19">
        <v>1</v>
      </c>
      <c r="D38" s="18">
        <v>2</v>
      </c>
      <c r="E38" s="19" t="s">
        <v>461</v>
      </c>
      <c r="F38" s="19" t="s">
        <v>461</v>
      </c>
      <c r="G38" s="9">
        <v>2</v>
      </c>
      <c r="H38" s="19">
        <v>1</v>
      </c>
      <c r="I38" s="19" t="s">
        <v>461</v>
      </c>
      <c r="J38" s="19" t="s">
        <v>461</v>
      </c>
      <c r="K38" s="19">
        <v>1</v>
      </c>
    </row>
    <row r="39" spans="1:11" ht="9" customHeight="1">
      <c r="A39" s="2"/>
      <c r="B39" s="18"/>
      <c r="C39" s="19"/>
      <c r="D39" s="18"/>
      <c r="E39" s="19"/>
      <c r="F39" s="19"/>
      <c r="G39" s="9"/>
      <c r="H39" s="19"/>
      <c r="I39" s="19"/>
      <c r="J39" s="19"/>
      <c r="K39" s="19"/>
    </row>
    <row r="40" spans="1:11" ht="9" customHeight="1">
      <c r="A40" s="2" t="s">
        <v>320</v>
      </c>
      <c r="B40" s="18">
        <v>166</v>
      </c>
      <c r="C40" s="19">
        <v>26</v>
      </c>
      <c r="D40" s="18">
        <v>140</v>
      </c>
      <c r="E40" s="19">
        <v>8</v>
      </c>
      <c r="F40" s="19">
        <v>5</v>
      </c>
      <c r="G40" s="9">
        <v>127</v>
      </c>
      <c r="H40" s="19">
        <v>38</v>
      </c>
      <c r="I40" s="19">
        <v>1</v>
      </c>
      <c r="J40" s="19">
        <v>5</v>
      </c>
      <c r="K40" s="19">
        <v>32</v>
      </c>
    </row>
    <row r="41" spans="1:11" ht="9" customHeight="1">
      <c r="A41" s="2" t="s">
        <v>313</v>
      </c>
      <c r="B41" s="18">
        <v>121</v>
      </c>
      <c r="C41" s="19">
        <v>16</v>
      </c>
      <c r="D41" s="18">
        <v>105</v>
      </c>
      <c r="E41" s="19">
        <v>6</v>
      </c>
      <c r="F41" s="19">
        <v>3</v>
      </c>
      <c r="G41" s="9">
        <v>96</v>
      </c>
      <c r="H41" s="19">
        <v>22</v>
      </c>
      <c r="I41" s="19">
        <v>1</v>
      </c>
      <c r="J41" s="19">
        <v>2</v>
      </c>
      <c r="K41" s="19">
        <v>19</v>
      </c>
    </row>
    <row r="42" spans="1:11" ht="9" customHeight="1">
      <c r="A42" s="2" t="s">
        <v>314</v>
      </c>
      <c r="B42" s="18">
        <v>16</v>
      </c>
      <c r="C42" s="19">
        <v>4</v>
      </c>
      <c r="D42" s="18">
        <v>12</v>
      </c>
      <c r="E42" s="19" t="s">
        <v>461</v>
      </c>
      <c r="F42" s="19">
        <v>2</v>
      </c>
      <c r="G42" s="9">
        <v>10</v>
      </c>
      <c r="H42" s="19">
        <v>8</v>
      </c>
      <c r="I42" s="19" t="s">
        <v>461</v>
      </c>
      <c r="J42" s="19">
        <v>1</v>
      </c>
      <c r="K42" s="19">
        <v>7</v>
      </c>
    </row>
    <row r="43" spans="1:11" ht="9" customHeight="1">
      <c r="A43" s="2" t="s">
        <v>315</v>
      </c>
      <c r="B43" s="18">
        <v>29</v>
      </c>
      <c r="C43" s="19">
        <v>6</v>
      </c>
      <c r="D43" s="18">
        <v>23</v>
      </c>
      <c r="E43" s="19">
        <v>2</v>
      </c>
      <c r="F43" s="19" t="s">
        <v>461</v>
      </c>
      <c r="G43" s="9">
        <v>21</v>
      </c>
      <c r="H43" s="19">
        <v>8</v>
      </c>
      <c r="I43" s="19" t="s">
        <v>461</v>
      </c>
      <c r="J43" s="19">
        <v>2</v>
      </c>
      <c r="K43" s="19">
        <v>6</v>
      </c>
    </row>
    <row r="44" spans="1:11" ht="15" customHeight="1">
      <c r="A44" s="2"/>
      <c r="B44" s="18"/>
      <c r="C44" s="19"/>
      <c r="D44" s="18"/>
      <c r="E44" s="19"/>
      <c r="F44" s="19"/>
      <c r="G44" s="9"/>
      <c r="H44" s="19"/>
      <c r="I44" s="19"/>
      <c r="J44" s="19"/>
      <c r="K44" s="19"/>
    </row>
    <row r="45" spans="1:11" ht="9" customHeight="1">
      <c r="A45" s="2" t="s">
        <v>321</v>
      </c>
      <c r="B45" s="18">
        <v>218</v>
      </c>
      <c r="C45" s="19">
        <v>38</v>
      </c>
      <c r="D45" s="18">
        <v>180</v>
      </c>
      <c r="E45" s="19">
        <v>13</v>
      </c>
      <c r="F45" s="19">
        <v>1</v>
      </c>
      <c r="G45" s="9">
        <v>166</v>
      </c>
      <c r="H45" s="19">
        <v>51</v>
      </c>
      <c r="I45" s="19" t="s">
        <v>461</v>
      </c>
      <c r="J45" s="19">
        <v>7</v>
      </c>
      <c r="K45" s="19">
        <v>44</v>
      </c>
    </row>
    <row r="46" spans="1:11" ht="9" customHeight="1">
      <c r="A46" s="2" t="s">
        <v>313</v>
      </c>
      <c r="B46" s="18">
        <v>120</v>
      </c>
      <c r="C46" s="19">
        <v>15</v>
      </c>
      <c r="D46" s="18">
        <v>105</v>
      </c>
      <c r="E46" s="19">
        <v>4</v>
      </c>
      <c r="F46" s="19">
        <v>1</v>
      </c>
      <c r="G46" s="9">
        <v>100</v>
      </c>
      <c r="H46" s="19">
        <v>20</v>
      </c>
      <c r="I46" s="19" t="s">
        <v>461</v>
      </c>
      <c r="J46" s="19">
        <v>3</v>
      </c>
      <c r="K46" s="19">
        <v>17</v>
      </c>
    </row>
    <row r="47" spans="1:11" ht="9" customHeight="1">
      <c r="A47" s="2" t="s">
        <v>314</v>
      </c>
      <c r="B47" s="18">
        <v>87</v>
      </c>
      <c r="C47" s="19">
        <v>22</v>
      </c>
      <c r="D47" s="18">
        <v>65</v>
      </c>
      <c r="E47" s="19">
        <v>7</v>
      </c>
      <c r="F47" s="19" t="s">
        <v>461</v>
      </c>
      <c r="G47" s="9">
        <v>58</v>
      </c>
      <c r="H47" s="19">
        <v>29</v>
      </c>
      <c r="I47" s="19" t="s">
        <v>461</v>
      </c>
      <c r="J47" s="19">
        <v>3</v>
      </c>
      <c r="K47" s="19">
        <v>26</v>
      </c>
    </row>
    <row r="48" spans="1:11" ht="9" customHeight="1">
      <c r="A48" s="2" t="s">
        <v>315</v>
      </c>
      <c r="B48" s="18">
        <v>11</v>
      </c>
      <c r="C48" s="19">
        <v>1</v>
      </c>
      <c r="D48" s="18">
        <v>10</v>
      </c>
      <c r="E48" s="19">
        <v>2</v>
      </c>
      <c r="F48" s="19" t="s">
        <v>461</v>
      </c>
      <c r="G48" s="19">
        <v>8</v>
      </c>
      <c r="H48" s="19">
        <v>2</v>
      </c>
      <c r="I48" s="19" t="s">
        <v>461</v>
      </c>
      <c r="J48" s="19">
        <v>1</v>
      </c>
      <c r="K48" s="19">
        <v>1</v>
      </c>
    </row>
    <row r="49" spans="1:11" ht="6.75" customHeight="1">
      <c r="A49" s="2"/>
      <c r="B49" s="18"/>
      <c r="C49" s="19"/>
      <c r="D49" s="18"/>
      <c r="E49" s="19"/>
      <c r="F49" s="19"/>
      <c r="G49" s="9"/>
      <c r="H49" s="19"/>
      <c r="I49" s="19"/>
      <c r="J49" s="19"/>
      <c r="K49" s="19"/>
    </row>
    <row r="50" spans="1:11" ht="9" customHeight="1">
      <c r="A50" s="2" t="s">
        <v>322</v>
      </c>
      <c r="B50" s="18">
        <v>231</v>
      </c>
      <c r="C50" s="19">
        <v>33</v>
      </c>
      <c r="D50" s="18">
        <v>198</v>
      </c>
      <c r="E50" s="19">
        <v>5</v>
      </c>
      <c r="F50" s="19">
        <v>2</v>
      </c>
      <c r="G50" s="9">
        <v>191</v>
      </c>
      <c r="H50" s="19">
        <v>38</v>
      </c>
      <c r="I50" s="19" t="s">
        <v>461</v>
      </c>
      <c r="J50" s="19">
        <v>5</v>
      </c>
      <c r="K50" s="19">
        <v>33</v>
      </c>
    </row>
    <row r="51" spans="1:11" ht="9" customHeight="1">
      <c r="A51" s="2" t="s">
        <v>313</v>
      </c>
      <c r="B51" s="18">
        <v>161</v>
      </c>
      <c r="C51" s="19">
        <v>27</v>
      </c>
      <c r="D51" s="18">
        <v>134</v>
      </c>
      <c r="E51" s="19">
        <v>2</v>
      </c>
      <c r="F51" s="19">
        <v>1</v>
      </c>
      <c r="G51" s="9">
        <v>131</v>
      </c>
      <c r="H51" s="19">
        <v>31</v>
      </c>
      <c r="I51" s="19" t="s">
        <v>461</v>
      </c>
      <c r="J51" s="19">
        <v>3</v>
      </c>
      <c r="K51" s="19">
        <v>28</v>
      </c>
    </row>
    <row r="52" spans="1:11" ht="9" customHeight="1">
      <c r="A52" s="2" t="s">
        <v>314</v>
      </c>
      <c r="B52" s="18">
        <v>60</v>
      </c>
      <c r="C52" s="19">
        <v>6</v>
      </c>
      <c r="D52" s="18">
        <v>54</v>
      </c>
      <c r="E52" s="19">
        <v>3</v>
      </c>
      <c r="F52" s="19">
        <v>1</v>
      </c>
      <c r="G52" s="9">
        <v>50</v>
      </c>
      <c r="H52" s="19">
        <v>7</v>
      </c>
      <c r="I52" s="19" t="s">
        <v>461</v>
      </c>
      <c r="J52" s="19">
        <v>2</v>
      </c>
      <c r="K52" s="19">
        <v>5</v>
      </c>
    </row>
    <row r="53" spans="1:11" ht="9" customHeight="1">
      <c r="A53" s="2" t="s">
        <v>315</v>
      </c>
      <c r="B53" s="18">
        <v>10</v>
      </c>
      <c r="C53" s="19" t="s">
        <v>461</v>
      </c>
      <c r="D53" s="18">
        <v>10</v>
      </c>
      <c r="E53" s="19" t="s">
        <v>461</v>
      </c>
      <c r="F53" s="19" t="s">
        <v>461</v>
      </c>
      <c r="G53" s="9">
        <v>10</v>
      </c>
      <c r="H53" s="19" t="s">
        <v>461</v>
      </c>
      <c r="I53" s="19" t="s">
        <v>461</v>
      </c>
      <c r="J53" s="19" t="s">
        <v>461</v>
      </c>
      <c r="K53" s="19" t="s">
        <v>461</v>
      </c>
    </row>
    <row r="54" spans="1:11" ht="6.75" customHeight="1">
      <c r="A54" s="2"/>
      <c r="B54" s="18"/>
      <c r="C54" s="19"/>
      <c r="D54" s="18"/>
      <c r="E54" s="19"/>
      <c r="F54" s="19"/>
      <c r="G54" s="9"/>
      <c r="H54" s="19"/>
      <c r="I54" s="19"/>
      <c r="J54" s="19"/>
      <c r="K54" s="19"/>
    </row>
    <row r="55" spans="1:11" ht="9" customHeight="1">
      <c r="A55" s="2" t="s">
        <v>323</v>
      </c>
      <c r="B55" s="18">
        <v>254</v>
      </c>
      <c r="C55" s="19">
        <v>47</v>
      </c>
      <c r="D55" s="18">
        <v>207</v>
      </c>
      <c r="E55" s="19">
        <v>14</v>
      </c>
      <c r="F55" s="19">
        <v>1</v>
      </c>
      <c r="G55" s="9">
        <v>192</v>
      </c>
      <c r="H55" s="19">
        <v>76</v>
      </c>
      <c r="I55" s="19" t="s">
        <v>461</v>
      </c>
      <c r="J55" s="19">
        <v>26</v>
      </c>
      <c r="K55" s="19">
        <v>50</v>
      </c>
    </row>
    <row r="56" spans="1:11" ht="9" customHeight="1">
      <c r="A56" s="2" t="s">
        <v>313</v>
      </c>
      <c r="B56" s="18">
        <v>125</v>
      </c>
      <c r="C56" s="19">
        <v>20</v>
      </c>
      <c r="D56" s="18">
        <v>105</v>
      </c>
      <c r="E56" s="19">
        <v>6</v>
      </c>
      <c r="F56" s="19" t="s">
        <v>461</v>
      </c>
      <c r="G56" s="9">
        <v>99</v>
      </c>
      <c r="H56" s="19">
        <v>29</v>
      </c>
      <c r="I56" s="19" t="s">
        <v>461</v>
      </c>
      <c r="J56" s="19">
        <v>11</v>
      </c>
      <c r="K56" s="19">
        <v>18</v>
      </c>
    </row>
    <row r="57" spans="1:11" ht="9" customHeight="1">
      <c r="A57" s="2" t="s">
        <v>314</v>
      </c>
      <c r="B57" s="18">
        <v>104</v>
      </c>
      <c r="C57" s="19">
        <v>24</v>
      </c>
      <c r="D57" s="18">
        <v>80</v>
      </c>
      <c r="E57" s="19">
        <v>7</v>
      </c>
      <c r="F57" s="19">
        <v>1</v>
      </c>
      <c r="G57" s="9">
        <v>72</v>
      </c>
      <c r="H57" s="19">
        <v>42</v>
      </c>
      <c r="I57" s="19" t="s">
        <v>461</v>
      </c>
      <c r="J57" s="19">
        <v>12</v>
      </c>
      <c r="K57" s="19">
        <v>30</v>
      </c>
    </row>
    <row r="58" spans="1:11" ht="9" customHeight="1">
      <c r="A58" s="2" t="s">
        <v>315</v>
      </c>
      <c r="B58" s="18">
        <v>25</v>
      </c>
      <c r="C58" s="19">
        <v>3</v>
      </c>
      <c r="D58" s="18">
        <v>22</v>
      </c>
      <c r="E58" s="19">
        <v>1</v>
      </c>
      <c r="F58" s="19" t="s">
        <v>461</v>
      </c>
      <c r="G58" s="9">
        <v>21</v>
      </c>
      <c r="H58" s="19">
        <v>5</v>
      </c>
      <c r="I58" s="19" t="s">
        <v>461</v>
      </c>
      <c r="J58" s="19">
        <v>3</v>
      </c>
      <c r="K58" s="19">
        <v>2</v>
      </c>
    </row>
    <row r="59" spans="1:11" ht="6.75" customHeight="1">
      <c r="A59" s="2"/>
      <c r="B59" s="18"/>
      <c r="C59" s="19"/>
      <c r="D59" s="18"/>
      <c r="E59" s="19"/>
      <c r="F59" s="19"/>
      <c r="G59" s="9"/>
      <c r="H59" s="19"/>
      <c r="I59" s="19"/>
      <c r="J59" s="19"/>
      <c r="K59" s="19"/>
    </row>
    <row r="60" spans="1:11" ht="9" customHeight="1">
      <c r="A60" s="2" t="s">
        <v>324</v>
      </c>
      <c r="B60" s="18">
        <v>251</v>
      </c>
      <c r="C60" s="19">
        <v>44</v>
      </c>
      <c r="D60" s="18">
        <v>207</v>
      </c>
      <c r="E60" s="19">
        <v>7</v>
      </c>
      <c r="F60" s="19">
        <v>2</v>
      </c>
      <c r="G60" s="9">
        <v>198</v>
      </c>
      <c r="H60" s="19">
        <v>61</v>
      </c>
      <c r="I60" s="19">
        <v>2</v>
      </c>
      <c r="J60" s="19">
        <v>20</v>
      </c>
      <c r="K60" s="19">
        <v>39</v>
      </c>
    </row>
    <row r="61" spans="1:11" ht="9" customHeight="1">
      <c r="A61" s="2" t="s">
        <v>313</v>
      </c>
      <c r="B61" s="18">
        <v>171</v>
      </c>
      <c r="C61" s="19">
        <v>22</v>
      </c>
      <c r="D61" s="18">
        <v>149</v>
      </c>
      <c r="E61" s="19">
        <v>6</v>
      </c>
      <c r="F61" s="19">
        <v>1</v>
      </c>
      <c r="G61" s="9">
        <v>142</v>
      </c>
      <c r="H61" s="19">
        <v>28</v>
      </c>
      <c r="I61" s="19" t="s">
        <v>461</v>
      </c>
      <c r="J61" s="19">
        <v>7</v>
      </c>
      <c r="K61" s="19">
        <v>21</v>
      </c>
    </row>
    <row r="62" spans="1:11" ht="9" customHeight="1">
      <c r="A62" s="2" t="s">
        <v>314</v>
      </c>
      <c r="B62" s="18">
        <v>80</v>
      </c>
      <c r="C62" s="19">
        <v>22</v>
      </c>
      <c r="D62" s="18">
        <v>58</v>
      </c>
      <c r="E62" s="19">
        <v>1</v>
      </c>
      <c r="F62" s="19">
        <v>1</v>
      </c>
      <c r="G62" s="9">
        <v>56</v>
      </c>
      <c r="H62" s="19">
        <v>33</v>
      </c>
      <c r="I62" s="19">
        <v>2</v>
      </c>
      <c r="J62" s="19">
        <v>13</v>
      </c>
      <c r="K62" s="19">
        <v>18</v>
      </c>
    </row>
    <row r="63" spans="1:11" ht="9" customHeight="1">
      <c r="A63" s="2" t="s">
        <v>315</v>
      </c>
      <c r="B63" s="18">
        <v>0</v>
      </c>
      <c r="C63" s="19" t="s">
        <v>461</v>
      </c>
      <c r="D63" s="18">
        <v>0</v>
      </c>
      <c r="E63" s="19" t="s">
        <v>461</v>
      </c>
      <c r="F63" s="19" t="s">
        <v>461</v>
      </c>
      <c r="G63" s="19" t="s">
        <v>461</v>
      </c>
      <c r="H63" s="19" t="s">
        <v>461</v>
      </c>
      <c r="I63" s="19" t="s">
        <v>461</v>
      </c>
      <c r="J63" s="19" t="s">
        <v>461</v>
      </c>
      <c r="K63" s="19" t="s">
        <v>461</v>
      </c>
    </row>
    <row r="64" spans="1:11" ht="6.75" customHeight="1">
      <c r="A64" s="2"/>
      <c r="B64" s="18"/>
      <c r="C64" s="19"/>
      <c r="D64" s="18"/>
      <c r="E64" s="19"/>
      <c r="F64" s="19"/>
      <c r="G64" s="9"/>
      <c r="H64" s="19"/>
      <c r="I64" s="19"/>
      <c r="J64" s="19"/>
      <c r="K64" s="19"/>
    </row>
    <row r="65" spans="1:11" ht="9" customHeight="1">
      <c r="A65" s="2" t="s">
        <v>325</v>
      </c>
      <c r="B65" s="18">
        <v>218</v>
      </c>
      <c r="C65" s="19">
        <v>39</v>
      </c>
      <c r="D65" s="18">
        <v>179</v>
      </c>
      <c r="E65" s="19">
        <v>27</v>
      </c>
      <c r="F65" s="19" t="s">
        <v>461</v>
      </c>
      <c r="G65" s="9">
        <v>152</v>
      </c>
      <c r="H65" s="19">
        <v>58</v>
      </c>
      <c r="I65" s="19" t="s">
        <v>461</v>
      </c>
      <c r="J65" s="19">
        <v>19</v>
      </c>
      <c r="K65" s="19">
        <v>39</v>
      </c>
    </row>
    <row r="66" spans="1:11" ht="9" customHeight="1">
      <c r="A66" s="2" t="s">
        <v>313</v>
      </c>
      <c r="B66" s="18">
        <v>143</v>
      </c>
      <c r="C66" s="19">
        <v>22</v>
      </c>
      <c r="D66" s="18">
        <v>121</v>
      </c>
      <c r="E66" s="19">
        <v>15</v>
      </c>
      <c r="F66" s="19" t="s">
        <v>461</v>
      </c>
      <c r="G66" s="9">
        <v>106</v>
      </c>
      <c r="H66" s="19">
        <v>30</v>
      </c>
      <c r="I66" s="19" t="s">
        <v>461</v>
      </c>
      <c r="J66" s="19">
        <v>8</v>
      </c>
      <c r="K66" s="19">
        <v>22</v>
      </c>
    </row>
    <row r="67" spans="1:11" ht="9" customHeight="1">
      <c r="A67" s="2" t="s">
        <v>314</v>
      </c>
      <c r="B67" s="18">
        <v>75</v>
      </c>
      <c r="C67" s="19">
        <v>17</v>
      </c>
      <c r="D67" s="18">
        <v>58</v>
      </c>
      <c r="E67" s="19">
        <v>12</v>
      </c>
      <c r="F67" s="19" t="s">
        <v>461</v>
      </c>
      <c r="G67" s="9">
        <v>46</v>
      </c>
      <c r="H67" s="19">
        <v>28</v>
      </c>
      <c r="I67" s="19" t="s">
        <v>461</v>
      </c>
      <c r="J67" s="19">
        <v>11</v>
      </c>
      <c r="K67" s="19">
        <v>17</v>
      </c>
    </row>
    <row r="68" spans="1:11" ht="9" customHeight="1">
      <c r="A68" s="2" t="s">
        <v>315</v>
      </c>
      <c r="B68" s="18">
        <v>0</v>
      </c>
      <c r="C68" s="19" t="s">
        <v>461</v>
      </c>
      <c r="D68" s="18">
        <v>0</v>
      </c>
      <c r="E68" s="19" t="s">
        <v>461</v>
      </c>
      <c r="F68" s="19" t="s">
        <v>461</v>
      </c>
      <c r="G68" s="19" t="s">
        <v>461</v>
      </c>
      <c r="H68" s="19" t="s">
        <v>461</v>
      </c>
      <c r="I68" s="19" t="s">
        <v>461</v>
      </c>
      <c r="J68" s="19" t="s">
        <v>461</v>
      </c>
      <c r="K68" s="19" t="s">
        <v>461</v>
      </c>
    </row>
    <row r="69" spans="1:11" ht="6.75" customHeight="1">
      <c r="A69" s="2"/>
      <c r="B69" s="18"/>
      <c r="C69" s="19"/>
      <c r="D69" s="18"/>
      <c r="E69" s="19"/>
      <c r="F69" s="19"/>
      <c r="G69" s="9"/>
      <c r="H69" s="19"/>
      <c r="I69" s="19"/>
      <c r="J69" s="19"/>
      <c r="K69" s="19"/>
    </row>
    <row r="70" spans="1:11" ht="9" customHeight="1">
      <c r="A70" s="2" t="s">
        <v>326</v>
      </c>
      <c r="B70" s="18">
        <v>238</v>
      </c>
      <c r="C70" s="19">
        <v>40</v>
      </c>
      <c r="D70" s="18">
        <v>198</v>
      </c>
      <c r="E70" s="19">
        <v>14</v>
      </c>
      <c r="F70" s="19" t="s">
        <v>461</v>
      </c>
      <c r="G70" s="9">
        <v>184</v>
      </c>
      <c r="H70" s="19">
        <v>54</v>
      </c>
      <c r="I70" s="19">
        <v>1</v>
      </c>
      <c r="J70" s="19">
        <v>15</v>
      </c>
      <c r="K70" s="19">
        <v>38</v>
      </c>
    </row>
    <row r="71" spans="1:11" ht="9" customHeight="1">
      <c r="A71" s="2" t="s">
        <v>313</v>
      </c>
      <c r="B71" s="18">
        <v>152</v>
      </c>
      <c r="C71" s="19">
        <v>22</v>
      </c>
      <c r="D71" s="18">
        <v>130</v>
      </c>
      <c r="E71" s="19">
        <v>7</v>
      </c>
      <c r="F71" s="19" t="s">
        <v>461</v>
      </c>
      <c r="G71" s="9">
        <v>123</v>
      </c>
      <c r="H71" s="19">
        <v>33</v>
      </c>
      <c r="I71" s="19" t="s">
        <v>461</v>
      </c>
      <c r="J71" s="19">
        <v>8</v>
      </c>
      <c r="K71" s="19">
        <v>25</v>
      </c>
    </row>
    <row r="72" spans="1:11" ht="9" customHeight="1">
      <c r="A72" s="2" t="s">
        <v>314</v>
      </c>
      <c r="B72" s="18">
        <v>71</v>
      </c>
      <c r="C72" s="19">
        <v>16</v>
      </c>
      <c r="D72" s="18">
        <v>55</v>
      </c>
      <c r="E72" s="19">
        <v>6</v>
      </c>
      <c r="F72" s="19" t="s">
        <v>461</v>
      </c>
      <c r="G72" s="9">
        <v>49</v>
      </c>
      <c r="H72" s="19">
        <v>19</v>
      </c>
      <c r="I72" s="19">
        <v>1</v>
      </c>
      <c r="J72" s="19">
        <v>7</v>
      </c>
      <c r="K72" s="19">
        <v>11</v>
      </c>
    </row>
    <row r="73" spans="1:11" ht="9" customHeight="1">
      <c r="A73" s="2" t="s">
        <v>315</v>
      </c>
      <c r="B73" s="18">
        <v>15</v>
      </c>
      <c r="C73" s="19">
        <v>2</v>
      </c>
      <c r="D73" s="18">
        <v>13</v>
      </c>
      <c r="E73" s="19">
        <v>1</v>
      </c>
      <c r="F73" s="19" t="s">
        <v>461</v>
      </c>
      <c r="G73" s="9">
        <v>12</v>
      </c>
      <c r="H73" s="19">
        <v>2</v>
      </c>
      <c r="I73" s="19" t="s">
        <v>461</v>
      </c>
      <c r="J73" s="19" t="s">
        <v>461</v>
      </c>
      <c r="K73" s="19">
        <v>2</v>
      </c>
    </row>
    <row r="74" spans="1:11" ht="8.25" customHeight="1">
      <c r="A74" s="1"/>
      <c r="B74" s="10"/>
      <c r="C74" s="10"/>
      <c r="E74" s="10"/>
      <c r="F74" s="10"/>
      <c r="G74" s="20"/>
      <c r="H74" s="10"/>
      <c r="I74" s="10"/>
      <c r="J74" s="10"/>
      <c r="K74" s="10"/>
    </row>
    <row r="75" spans="1:11" ht="8.25" customHeight="1">
      <c r="A75" s="1"/>
      <c r="B75" s="10"/>
      <c r="C75" s="10"/>
      <c r="D75" s="10"/>
      <c r="E75" s="10"/>
      <c r="F75" s="10"/>
      <c r="G75" s="10"/>
      <c r="H75" s="10"/>
      <c r="I75" s="10"/>
      <c r="J75" s="10"/>
      <c r="K75" s="10"/>
    </row>
    <row r="76" spans="1:11" ht="8.25" customHeight="1">
      <c r="A76" s="1"/>
      <c r="B76" s="10"/>
      <c r="C76" s="10"/>
      <c r="D76" s="10"/>
      <c r="E76" s="10"/>
      <c r="F76" s="10"/>
      <c r="G76" s="10"/>
      <c r="H76" s="10"/>
      <c r="I76" s="10"/>
      <c r="J76" s="10"/>
      <c r="K76" s="10"/>
    </row>
    <row r="77" ht="8.25" customHeight="1">
      <c r="A77" s="1" t="s">
        <v>327</v>
      </c>
    </row>
    <row r="78" ht="8.25" customHeight="1">
      <c r="A78" s="1" t="s">
        <v>328</v>
      </c>
    </row>
    <row r="79" spans="1:11" ht="9" customHeight="1">
      <c r="A79" s="1"/>
      <c r="B79" s="10"/>
      <c r="C79" s="10"/>
      <c r="D79" s="10"/>
      <c r="E79" s="10"/>
      <c r="F79" s="10"/>
      <c r="G79" s="10"/>
      <c r="H79" s="10"/>
      <c r="I79" s="10"/>
      <c r="J79" s="10"/>
      <c r="K79" s="10"/>
    </row>
    <row r="80" spans="1:11" ht="9" customHeight="1">
      <c r="A80" s="1"/>
      <c r="B80" s="10"/>
      <c r="C80" s="10"/>
      <c r="D80" s="10"/>
      <c r="E80" s="10"/>
      <c r="F80" s="10"/>
      <c r="G80" s="10"/>
      <c r="H80" s="10"/>
      <c r="I80" s="10"/>
      <c r="J80" s="10"/>
      <c r="K80" s="10"/>
    </row>
    <row r="81" spans="1:11" ht="9" customHeight="1">
      <c r="A81" s="1"/>
      <c r="B81" s="10"/>
      <c r="C81" s="10"/>
      <c r="D81" s="10"/>
      <c r="E81" s="10"/>
      <c r="F81" s="10"/>
      <c r="G81" s="10"/>
      <c r="H81" s="10"/>
      <c r="I81" s="10"/>
      <c r="J81" s="10"/>
      <c r="K81" s="10"/>
    </row>
    <row r="83" ht="12.75">
      <c r="D83" s="21"/>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2" sqref="A2"/>
    </sheetView>
  </sheetViews>
  <sheetFormatPr defaultColWidth="11.421875" defaultRowHeight="12.75"/>
  <cols>
    <col min="1" max="1" width="14.8515625" style="4" customWidth="1"/>
    <col min="2" max="6" width="6.8515625" style="4" customWidth="1"/>
    <col min="7" max="7" width="7.57421875" style="4" customWidth="1"/>
    <col min="8" max="11" width="6.8515625" style="4" customWidth="1"/>
    <col min="12" max="12" width="7.140625" style="4" customWidth="1"/>
    <col min="13" max="13" width="7.421875" style="4" customWidth="1"/>
    <col min="14" max="16384" width="11.421875" style="4" customWidth="1"/>
  </cols>
  <sheetData>
    <row r="1" spans="1:11" ht="8.25" customHeight="1">
      <c r="A1" s="11" t="s">
        <v>329</v>
      </c>
      <c r="B1" s="12"/>
      <c r="C1" s="12"/>
      <c r="D1" s="12"/>
      <c r="E1" s="12"/>
      <c r="F1" s="12"/>
      <c r="G1" s="12"/>
      <c r="H1" s="12"/>
      <c r="I1" s="12"/>
      <c r="J1" s="13"/>
      <c r="K1" s="1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12" t="s">
        <v>330</v>
      </c>
      <c r="B5" s="12"/>
      <c r="C5" s="12"/>
      <c r="D5" s="12"/>
      <c r="E5" s="12"/>
      <c r="F5" s="12"/>
      <c r="G5" s="12"/>
      <c r="H5" s="12"/>
      <c r="I5" s="12"/>
      <c r="J5" s="13"/>
      <c r="K5" s="13"/>
    </row>
    <row r="6" spans="1:9" ht="8.25" customHeight="1">
      <c r="A6" s="1"/>
      <c r="B6" s="1"/>
      <c r="C6" s="1"/>
      <c r="D6" s="1"/>
      <c r="E6" s="1"/>
      <c r="F6" s="1"/>
      <c r="G6" s="1"/>
      <c r="H6" s="1"/>
      <c r="I6" s="1"/>
    </row>
    <row r="7" spans="1:11" ht="10.5" customHeight="1">
      <c r="A7" s="332" t="s">
        <v>413</v>
      </c>
      <c r="B7" s="354" t="s">
        <v>369</v>
      </c>
      <c r="C7" s="8" t="s">
        <v>310</v>
      </c>
      <c r="D7" s="8"/>
      <c r="E7" s="8"/>
      <c r="F7" s="8"/>
      <c r="G7" s="8"/>
      <c r="H7" s="363" t="s">
        <v>381</v>
      </c>
      <c r="I7" s="8" t="s">
        <v>310</v>
      </c>
      <c r="J7" s="15"/>
      <c r="K7" s="15"/>
    </row>
    <row r="8" spans="1:11" ht="10.5" customHeight="1">
      <c r="A8" s="387"/>
      <c r="B8" s="397"/>
      <c r="C8" s="357" t="s">
        <v>405</v>
      </c>
      <c r="D8" s="357" t="s">
        <v>379</v>
      </c>
      <c r="E8" s="16" t="s">
        <v>311</v>
      </c>
      <c r="F8" s="16"/>
      <c r="G8" s="16"/>
      <c r="H8" s="358"/>
      <c r="I8" s="357" t="s">
        <v>129</v>
      </c>
      <c r="J8" s="357" t="s">
        <v>126</v>
      </c>
      <c r="K8" s="386" t="s">
        <v>127</v>
      </c>
    </row>
    <row r="9" spans="1:11" ht="10.5" customHeight="1">
      <c r="A9" s="387"/>
      <c r="B9" s="397"/>
      <c r="C9" s="358"/>
      <c r="D9" s="339"/>
      <c r="E9" s="357" t="s">
        <v>529</v>
      </c>
      <c r="F9" s="357" t="s">
        <v>530</v>
      </c>
      <c r="G9" s="357" t="s">
        <v>380</v>
      </c>
      <c r="H9" s="358"/>
      <c r="I9" s="358"/>
      <c r="J9" s="384"/>
      <c r="K9" s="344"/>
    </row>
    <row r="10" spans="1:11" ht="10.5" customHeight="1">
      <c r="A10" s="387"/>
      <c r="B10" s="397"/>
      <c r="C10" s="358"/>
      <c r="D10" s="339"/>
      <c r="E10" s="358"/>
      <c r="F10" s="358"/>
      <c r="G10" s="358"/>
      <c r="H10" s="358"/>
      <c r="I10" s="358"/>
      <c r="J10" s="384"/>
      <c r="K10" s="344"/>
    </row>
    <row r="11" spans="1:11" ht="10.5" customHeight="1">
      <c r="A11" s="387"/>
      <c r="B11" s="397"/>
      <c r="C11" s="358"/>
      <c r="D11" s="339"/>
      <c r="E11" s="358"/>
      <c r="F11" s="358"/>
      <c r="G11" s="358"/>
      <c r="H11" s="358"/>
      <c r="I11" s="358"/>
      <c r="J11" s="396"/>
      <c r="K11" s="361"/>
    </row>
    <row r="12" spans="1:11" ht="10.5" customHeight="1">
      <c r="A12" s="387"/>
      <c r="B12" s="397"/>
      <c r="C12" s="358"/>
      <c r="D12" s="339"/>
      <c r="E12" s="358"/>
      <c r="F12" s="358"/>
      <c r="G12" s="358"/>
      <c r="H12" s="358"/>
      <c r="I12" s="358"/>
      <c r="J12" s="386" t="s">
        <v>367</v>
      </c>
      <c r="K12" s="394"/>
    </row>
    <row r="13" spans="1:11" ht="12.75" customHeight="1">
      <c r="A13" s="388"/>
      <c r="B13" s="398"/>
      <c r="C13" s="359"/>
      <c r="D13" s="399"/>
      <c r="E13" s="359"/>
      <c r="F13" s="359"/>
      <c r="G13" s="359"/>
      <c r="H13" s="359"/>
      <c r="I13" s="359"/>
      <c r="J13" s="345"/>
      <c r="K13" s="395"/>
    </row>
    <row r="14" spans="1:11" ht="30" customHeight="1">
      <c r="A14" s="22" t="s">
        <v>767</v>
      </c>
      <c r="B14" s="13"/>
      <c r="C14" s="12"/>
      <c r="D14" s="12"/>
      <c r="E14" s="12"/>
      <c r="F14" s="12"/>
      <c r="G14" s="12"/>
      <c r="H14" s="12"/>
      <c r="I14" s="12"/>
      <c r="J14" s="13"/>
      <c r="K14" s="13"/>
    </row>
    <row r="15" spans="1:11" ht="8.25" customHeight="1">
      <c r="A15" s="2" t="s">
        <v>331</v>
      </c>
      <c r="B15" s="18">
        <v>315</v>
      </c>
      <c r="C15" s="9">
        <v>52</v>
      </c>
      <c r="D15" s="18">
        <v>263</v>
      </c>
      <c r="E15" s="9">
        <v>16</v>
      </c>
      <c r="F15" s="9">
        <v>6</v>
      </c>
      <c r="G15" s="9">
        <v>241</v>
      </c>
      <c r="H15" s="9">
        <v>66</v>
      </c>
      <c r="I15" s="9">
        <v>1</v>
      </c>
      <c r="J15" s="9">
        <v>12</v>
      </c>
      <c r="K15" s="9">
        <v>53</v>
      </c>
    </row>
    <row r="16" spans="1:11" ht="8.25" customHeight="1">
      <c r="A16" s="2" t="s">
        <v>313</v>
      </c>
      <c r="B16" s="18">
        <v>191</v>
      </c>
      <c r="C16" s="9">
        <v>25</v>
      </c>
      <c r="D16" s="18">
        <v>166</v>
      </c>
      <c r="E16" s="9">
        <v>12</v>
      </c>
      <c r="F16" s="9">
        <v>5</v>
      </c>
      <c r="G16" s="9">
        <v>149</v>
      </c>
      <c r="H16" s="9">
        <v>32</v>
      </c>
      <c r="I16" s="9">
        <v>1</v>
      </c>
      <c r="J16" s="9">
        <v>4</v>
      </c>
      <c r="K16" s="9">
        <v>27</v>
      </c>
    </row>
    <row r="17" spans="1:11" ht="8.25" customHeight="1">
      <c r="A17" s="2" t="s">
        <v>314</v>
      </c>
      <c r="B17" s="18">
        <v>98</v>
      </c>
      <c r="C17" s="9">
        <v>24</v>
      </c>
      <c r="D17" s="18">
        <v>74</v>
      </c>
      <c r="E17" s="9">
        <v>2</v>
      </c>
      <c r="F17" s="9">
        <v>1</v>
      </c>
      <c r="G17" s="9">
        <v>71</v>
      </c>
      <c r="H17" s="9">
        <v>27</v>
      </c>
      <c r="I17" s="9" t="s">
        <v>461</v>
      </c>
      <c r="J17" s="9">
        <v>8</v>
      </c>
      <c r="K17" s="9">
        <v>19</v>
      </c>
    </row>
    <row r="18" spans="1:11" ht="8.25" customHeight="1">
      <c r="A18" s="2" t="s">
        <v>315</v>
      </c>
      <c r="B18" s="18">
        <v>26</v>
      </c>
      <c r="C18" s="9">
        <v>3</v>
      </c>
      <c r="D18" s="18">
        <v>23</v>
      </c>
      <c r="E18" s="9">
        <v>2</v>
      </c>
      <c r="F18" s="9" t="s">
        <v>461</v>
      </c>
      <c r="G18" s="9">
        <v>21</v>
      </c>
      <c r="H18" s="9">
        <v>7</v>
      </c>
      <c r="I18" s="9" t="s">
        <v>461</v>
      </c>
      <c r="J18" s="9" t="s">
        <v>461</v>
      </c>
      <c r="K18" s="9">
        <v>7</v>
      </c>
    </row>
    <row r="19" spans="1:11" ht="6.75" customHeight="1">
      <c r="A19" s="2"/>
      <c r="B19" s="18"/>
      <c r="C19" s="9"/>
      <c r="D19" s="18"/>
      <c r="E19" s="9"/>
      <c r="F19" s="9"/>
      <c r="G19" s="9"/>
      <c r="H19" s="9"/>
      <c r="I19" s="9"/>
      <c r="J19" s="9"/>
      <c r="K19" s="9"/>
    </row>
    <row r="20" spans="1:11" ht="8.25" customHeight="1">
      <c r="A20" s="2" t="s">
        <v>332</v>
      </c>
      <c r="B20" s="18">
        <v>159</v>
      </c>
      <c r="C20" s="9">
        <v>23</v>
      </c>
      <c r="D20" s="18">
        <v>136</v>
      </c>
      <c r="E20" s="9">
        <v>6</v>
      </c>
      <c r="F20" s="9">
        <v>3</v>
      </c>
      <c r="G20" s="9">
        <v>127</v>
      </c>
      <c r="H20" s="9">
        <v>36</v>
      </c>
      <c r="I20" s="9" t="s">
        <v>461</v>
      </c>
      <c r="J20" s="9">
        <v>10</v>
      </c>
      <c r="K20" s="9">
        <v>26</v>
      </c>
    </row>
    <row r="21" spans="1:11" ht="8.25" customHeight="1">
      <c r="A21" s="2" t="s">
        <v>313</v>
      </c>
      <c r="B21" s="18">
        <v>86</v>
      </c>
      <c r="C21" s="9">
        <v>10</v>
      </c>
      <c r="D21" s="18">
        <v>76</v>
      </c>
      <c r="E21" s="9">
        <v>2</v>
      </c>
      <c r="F21" s="9">
        <v>3</v>
      </c>
      <c r="G21" s="9">
        <v>71</v>
      </c>
      <c r="H21" s="9">
        <v>17</v>
      </c>
      <c r="I21" s="9" t="s">
        <v>461</v>
      </c>
      <c r="J21" s="9">
        <v>3</v>
      </c>
      <c r="K21" s="9">
        <v>14</v>
      </c>
    </row>
    <row r="22" spans="1:11" ht="8.25" customHeight="1">
      <c r="A22" s="2" t="s">
        <v>314</v>
      </c>
      <c r="B22" s="18">
        <v>66</v>
      </c>
      <c r="C22" s="9">
        <v>12</v>
      </c>
      <c r="D22" s="18">
        <v>54</v>
      </c>
      <c r="E22" s="9">
        <v>3</v>
      </c>
      <c r="F22" s="9" t="s">
        <v>461</v>
      </c>
      <c r="G22" s="9">
        <v>51</v>
      </c>
      <c r="H22" s="9">
        <v>18</v>
      </c>
      <c r="I22" s="9" t="s">
        <v>461</v>
      </c>
      <c r="J22" s="9">
        <v>7</v>
      </c>
      <c r="K22" s="9">
        <v>11</v>
      </c>
    </row>
    <row r="23" spans="1:11" ht="8.25" customHeight="1">
      <c r="A23" s="2" t="s">
        <v>315</v>
      </c>
      <c r="B23" s="18">
        <v>7</v>
      </c>
      <c r="C23" s="9">
        <v>1</v>
      </c>
      <c r="D23" s="18">
        <v>6</v>
      </c>
      <c r="E23" s="9">
        <v>1</v>
      </c>
      <c r="F23" s="9" t="s">
        <v>461</v>
      </c>
      <c r="G23" s="9">
        <v>5</v>
      </c>
      <c r="H23" s="9">
        <v>1</v>
      </c>
      <c r="I23" s="9" t="s">
        <v>461</v>
      </c>
      <c r="J23" s="9" t="s">
        <v>461</v>
      </c>
      <c r="K23" s="9">
        <v>1</v>
      </c>
    </row>
    <row r="24" spans="1:11" ht="6.75" customHeight="1">
      <c r="A24" s="2"/>
      <c r="B24" s="18"/>
      <c r="C24" s="9"/>
      <c r="D24" s="18"/>
      <c r="E24" s="9"/>
      <c r="F24" s="9"/>
      <c r="G24" s="9"/>
      <c r="H24" s="9"/>
      <c r="I24" s="9"/>
      <c r="J24" s="9"/>
      <c r="K24" s="9"/>
    </row>
    <row r="25" spans="1:11" ht="8.25" customHeight="1">
      <c r="A25" s="2" t="s">
        <v>333</v>
      </c>
      <c r="B25" s="18">
        <v>133</v>
      </c>
      <c r="C25" s="9">
        <v>21</v>
      </c>
      <c r="D25" s="18">
        <v>112</v>
      </c>
      <c r="E25" s="9">
        <v>13</v>
      </c>
      <c r="F25" s="9">
        <v>3</v>
      </c>
      <c r="G25" s="9">
        <v>96</v>
      </c>
      <c r="H25" s="9">
        <v>25</v>
      </c>
      <c r="I25" s="9">
        <v>2</v>
      </c>
      <c r="J25" s="9">
        <v>6</v>
      </c>
      <c r="K25" s="9">
        <v>17</v>
      </c>
    </row>
    <row r="26" spans="1:11" ht="8.25" customHeight="1">
      <c r="A26" s="2" t="s">
        <v>313</v>
      </c>
      <c r="B26" s="18">
        <v>72</v>
      </c>
      <c r="C26" s="9">
        <v>9</v>
      </c>
      <c r="D26" s="18">
        <v>63</v>
      </c>
      <c r="E26" s="9">
        <v>6</v>
      </c>
      <c r="F26" s="9">
        <v>2</v>
      </c>
      <c r="G26" s="9">
        <v>55</v>
      </c>
      <c r="H26" s="9">
        <v>11</v>
      </c>
      <c r="I26" s="9" t="s">
        <v>461</v>
      </c>
      <c r="J26" s="9">
        <v>4</v>
      </c>
      <c r="K26" s="9">
        <v>7</v>
      </c>
    </row>
    <row r="27" spans="1:11" ht="8.25" customHeight="1">
      <c r="A27" s="2" t="s">
        <v>314</v>
      </c>
      <c r="B27" s="18">
        <v>58</v>
      </c>
      <c r="C27" s="9">
        <v>11</v>
      </c>
      <c r="D27" s="18">
        <v>47</v>
      </c>
      <c r="E27" s="9">
        <v>7</v>
      </c>
      <c r="F27" s="9">
        <v>1</v>
      </c>
      <c r="G27" s="9">
        <v>39</v>
      </c>
      <c r="H27" s="9">
        <v>13</v>
      </c>
      <c r="I27" s="9">
        <v>2</v>
      </c>
      <c r="J27" s="9">
        <v>2</v>
      </c>
      <c r="K27" s="9">
        <v>9</v>
      </c>
    </row>
    <row r="28" spans="1:11" ht="8.25" customHeight="1">
      <c r="A28" s="2" t="s">
        <v>315</v>
      </c>
      <c r="B28" s="18">
        <v>3</v>
      </c>
      <c r="C28" s="9">
        <v>1</v>
      </c>
      <c r="D28" s="18">
        <v>2</v>
      </c>
      <c r="E28" s="9" t="s">
        <v>461</v>
      </c>
      <c r="F28" s="9" t="s">
        <v>461</v>
      </c>
      <c r="G28" s="9">
        <v>2</v>
      </c>
      <c r="H28" s="9">
        <v>1</v>
      </c>
      <c r="I28" s="9" t="s">
        <v>461</v>
      </c>
      <c r="J28" s="9" t="s">
        <v>461</v>
      </c>
      <c r="K28" s="9">
        <v>1</v>
      </c>
    </row>
    <row r="29" spans="1:11" ht="6.75" customHeight="1">
      <c r="A29" s="2"/>
      <c r="B29" s="18"/>
      <c r="C29" s="9"/>
      <c r="D29" s="18"/>
      <c r="E29" s="9"/>
      <c r="F29" s="9"/>
      <c r="G29" s="9"/>
      <c r="H29" s="9"/>
      <c r="I29" s="9"/>
      <c r="J29" s="9"/>
      <c r="K29" s="9"/>
    </row>
    <row r="30" spans="1:11" ht="8.25" customHeight="1">
      <c r="A30" s="2" t="s">
        <v>334</v>
      </c>
      <c r="B30" s="18">
        <v>237</v>
      </c>
      <c r="C30" s="9">
        <v>35</v>
      </c>
      <c r="D30" s="18">
        <v>202</v>
      </c>
      <c r="E30" s="9">
        <v>19</v>
      </c>
      <c r="F30" s="9">
        <v>1</v>
      </c>
      <c r="G30" s="9">
        <v>182</v>
      </c>
      <c r="H30" s="9">
        <v>45</v>
      </c>
      <c r="I30" s="9">
        <v>1</v>
      </c>
      <c r="J30" s="9">
        <v>17</v>
      </c>
      <c r="K30" s="9">
        <v>27</v>
      </c>
    </row>
    <row r="31" spans="1:11" ht="8.25" customHeight="1">
      <c r="A31" s="2" t="s">
        <v>313</v>
      </c>
      <c r="B31" s="18">
        <v>150</v>
      </c>
      <c r="C31" s="9">
        <v>25</v>
      </c>
      <c r="D31" s="18">
        <v>125</v>
      </c>
      <c r="E31" s="9">
        <v>10</v>
      </c>
      <c r="F31" s="9">
        <v>1</v>
      </c>
      <c r="G31" s="9">
        <v>114</v>
      </c>
      <c r="H31" s="9">
        <v>28</v>
      </c>
      <c r="I31" s="9" t="s">
        <v>461</v>
      </c>
      <c r="J31" s="9">
        <v>8</v>
      </c>
      <c r="K31" s="9">
        <v>20</v>
      </c>
    </row>
    <row r="32" spans="1:11" ht="8.25" customHeight="1">
      <c r="A32" s="2" t="s">
        <v>314</v>
      </c>
      <c r="B32" s="18">
        <v>64</v>
      </c>
      <c r="C32" s="9">
        <v>10</v>
      </c>
      <c r="D32" s="18">
        <v>54</v>
      </c>
      <c r="E32" s="9">
        <v>7</v>
      </c>
      <c r="F32" s="9" t="s">
        <v>461</v>
      </c>
      <c r="G32" s="9">
        <v>47</v>
      </c>
      <c r="H32" s="9">
        <v>17</v>
      </c>
      <c r="I32" s="9">
        <v>1</v>
      </c>
      <c r="J32" s="9">
        <v>9</v>
      </c>
      <c r="K32" s="9">
        <v>7</v>
      </c>
    </row>
    <row r="33" spans="1:11" ht="8.25" customHeight="1">
      <c r="A33" s="2" t="s">
        <v>315</v>
      </c>
      <c r="B33" s="18">
        <v>23</v>
      </c>
      <c r="C33" s="9" t="s">
        <v>461</v>
      </c>
      <c r="D33" s="18">
        <v>23</v>
      </c>
      <c r="E33" s="9">
        <v>2</v>
      </c>
      <c r="F33" s="9" t="s">
        <v>461</v>
      </c>
      <c r="G33" s="9">
        <v>21</v>
      </c>
      <c r="H33" s="9" t="s">
        <v>461</v>
      </c>
      <c r="I33" s="9" t="s">
        <v>461</v>
      </c>
      <c r="J33" s="9" t="s">
        <v>461</v>
      </c>
      <c r="K33" s="9" t="s">
        <v>461</v>
      </c>
    </row>
    <row r="34" spans="1:11" ht="6.75" customHeight="1">
      <c r="A34" s="2"/>
      <c r="B34" s="18"/>
      <c r="C34" s="9"/>
      <c r="D34" s="18"/>
      <c r="E34" s="9"/>
      <c r="F34" s="9"/>
      <c r="G34" s="9"/>
      <c r="H34" s="9"/>
      <c r="I34" s="9"/>
      <c r="J34" s="9"/>
      <c r="K34" s="9"/>
    </row>
    <row r="35" spans="1:11" ht="8.25" customHeight="1">
      <c r="A35" s="2" t="s">
        <v>335</v>
      </c>
      <c r="B35" s="18">
        <v>219</v>
      </c>
      <c r="C35" s="9">
        <v>34</v>
      </c>
      <c r="D35" s="18">
        <v>185</v>
      </c>
      <c r="E35" s="9">
        <v>12</v>
      </c>
      <c r="F35" s="9">
        <v>3</v>
      </c>
      <c r="G35" s="9">
        <v>170</v>
      </c>
      <c r="H35" s="9">
        <v>47</v>
      </c>
      <c r="I35" s="9" t="s">
        <v>461</v>
      </c>
      <c r="J35" s="9">
        <v>9</v>
      </c>
      <c r="K35" s="9">
        <v>38</v>
      </c>
    </row>
    <row r="36" spans="1:11" ht="8.25" customHeight="1">
      <c r="A36" s="2" t="s">
        <v>313</v>
      </c>
      <c r="B36" s="18">
        <v>113</v>
      </c>
      <c r="C36" s="9">
        <v>15</v>
      </c>
      <c r="D36" s="18">
        <v>98</v>
      </c>
      <c r="E36" s="9">
        <v>5</v>
      </c>
      <c r="F36" s="9">
        <v>3</v>
      </c>
      <c r="G36" s="9">
        <v>90</v>
      </c>
      <c r="H36" s="9">
        <v>20</v>
      </c>
      <c r="I36" s="9" t="s">
        <v>461</v>
      </c>
      <c r="J36" s="9">
        <v>5</v>
      </c>
      <c r="K36" s="9">
        <v>15</v>
      </c>
    </row>
    <row r="37" spans="1:11" ht="8.25" customHeight="1">
      <c r="A37" s="2" t="s">
        <v>314</v>
      </c>
      <c r="B37" s="18">
        <v>70</v>
      </c>
      <c r="C37" s="9">
        <v>16</v>
      </c>
      <c r="D37" s="18">
        <v>54</v>
      </c>
      <c r="E37" s="9">
        <v>3</v>
      </c>
      <c r="F37" s="9" t="s">
        <v>461</v>
      </c>
      <c r="G37" s="9">
        <v>51</v>
      </c>
      <c r="H37" s="9">
        <v>23</v>
      </c>
      <c r="I37" s="9" t="s">
        <v>461</v>
      </c>
      <c r="J37" s="9">
        <v>3</v>
      </c>
      <c r="K37" s="9">
        <v>20</v>
      </c>
    </row>
    <row r="38" spans="1:11" ht="8.25" customHeight="1">
      <c r="A38" s="2" t="s">
        <v>315</v>
      </c>
      <c r="B38" s="18">
        <v>36</v>
      </c>
      <c r="C38" s="9">
        <v>3</v>
      </c>
      <c r="D38" s="18">
        <v>33</v>
      </c>
      <c r="E38" s="9">
        <v>4</v>
      </c>
      <c r="F38" s="9" t="s">
        <v>461</v>
      </c>
      <c r="G38" s="9">
        <v>29</v>
      </c>
      <c r="H38" s="9">
        <v>4</v>
      </c>
      <c r="I38" s="9" t="s">
        <v>461</v>
      </c>
      <c r="J38" s="9">
        <v>1</v>
      </c>
      <c r="K38" s="9">
        <v>3</v>
      </c>
    </row>
    <row r="39" spans="1:11" ht="6.75" customHeight="1">
      <c r="A39" s="2"/>
      <c r="B39" s="18"/>
      <c r="C39" s="9"/>
      <c r="D39" s="18"/>
      <c r="E39" s="9"/>
      <c r="F39" s="9"/>
      <c r="G39" s="9"/>
      <c r="H39" s="9"/>
      <c r="I39" s="9"/>
      <c r="J39" s="9"/>
      <c r="K39" s="9"/>
    </row>
    <row r="40" spans="1:11" ht="8.25" customHeight="1">
      <c r="A40" s="2" t="s">
        <v>336</v>
      </c>
      <c r="B40" s="18">
        <v>123</v>
      </c>
      <c r="C40" s="9">
        <v>18</v>
      </c>
      <c r="D40" s="18">
        <v>105</v>
      </c>
      <c r="E40" s="9">
        <v>8</v>
      </c>
      <c r="F40" s="9">
        <v>1</v>
      </c>
      <c r="G40" s="9">
        <v>96</v>
      </c>
      <c r="H40" s="9">
        <v>23</v>
      </c>
      <c r="I40" s="9" t="s">
        <v>461</v>
      </c>
      <c r="J40" s="9">
        <v>8</v>
      </c>
      <c r="K40" s="9">
        <v>15</v>
      </c>
    </row>
    <row r="41" spans="1:11" ht="8.25" customHeight="1">
      <c r="A41" s="2" t="s">
        <v>313</v>
      </c>
      <c r="B41" s="18">
        <v>99</v>
      </c>
      <c r="C41" s="9">
        <v>13</v>
      </c>
      <c r="D41" s="18">
        <v>86</v>
      </c>
      <c r="E41" s="9">
        <v>5</v>
      </c>
      <c r="F41" s="9">
        <v>1</v>
      </c>
      <c r="G41" s="9">
        <v>80</v>
      </c>
      <c r="H41" s="9">
        <v>18</v>
      </c>
      <c r="I41" s="9" t="s">
        <v>461</v>
      </c>
      <c r="J41" s="9">
        <v>8</v>
      </c>
      <c r="K41" s="9">
        <v>10</v>
      </c>
    </row>
    <row r="42" spans="1:11" ht="8.25" customHeight="1">
      <c r="A42" s="2" t="s">
        <v>314</v>
      </c>
      <c r="B42" s="18">
        <v>24</v>
      </c>
      <c r="C42" s="9">
        <v>5</v>
      </c>
      <c r="D42" s="18">
        <v>19</v>
      </c>
      <c r="E42" s="9">
        <v>3</v>
      </c>
      <c r="F42" s="9" t="s">
        <v>461</v>
      </c>
      <c r="G42" s="9">
        <v>16</v>
      </c>
      <c r="H42" s="9">
        <v>5</v>
      </c>
      <c r="I42" s="9" t="s">
        <v>461</v>
      </c>
      <c r="J42" s="9" t="s">
        <v>461</v>
      </c>
      <c r="K42" s="9">
        <v>5</v>
      </c>
    </row>
    <row r="43" spans="1:11" ht="8.25" customHeight="1">
      <c r="A43" s="2" t="s">
        <v>315</v>
      </c>
      <c r="B43" s="18">
        <v>0</v>
      </c>
      <c r="C43" s="9" t="s">
        <v>461</v>
      </c>
      <c r="D43" s="18">
        <v>0</v>
      </c>
      <c r="E43" s="9" t="s">
        <v>461</v>
      </c>
      <c r="F43" s="9" t="s">
        <v>461</v>
      </c>
      <c r="G43" s="9" t="s">
        <v>461</v>
      </c>
      <c r="H43" s="9" t="s">
        <v>461</v>
      </c>
      <c r="I43" s="9" t="s">
        <v>461</v>
      </c>
      <c r="J43" s="9" t="s">
        <v>461</v>
      </c>
      <c r="K43" s="9" t="s">
        <v>461</v>
      </c>
    </row>
    <row r="44" spans="1:11" ht="8.25" customHeight="1">
      <c r="A44" s="2"/>
      <c r="B44" s="18"/>
      <c r="C44" s="9"/>
      <c r="D44" s="18"/>
      <c r="E44" s="9"/>
      <c r="F44" s="9"/>
      <c r="G44" s="9"/>
      <c r="H44" s="9"/>
      <c r="I44" s="9"/>
      <c r="J44" s="9"/>
      <c r="K44" s="9"/>
    </row>
    <row r="45" spans="1:11" ht="8.25" customHeight="1">
      <c r="A45" s="2" t="s">
        <v>337</v>
      </c>
      <c r="B45" s="18">
        <v>294</v>
      </c>
      <c r="C45" s="9">
        <v>36</v>
      </c>
      <c r="D45" s="18">
        <v>258</v>
      </c>
      <c r="E45" s="9">
        <v>7</v>
      </c>
      <c r="F45" s="9">
        <v>5</v>
      </c>
      <c r="G45" s="9">
        <v>246</v>
      </c>
      <c r="H45" s="9">
        <v>40</v>
      </c>
      <c r="I45" s="9">
        <v>1</v>
      </c>
      <c r="J45" s="9">
        <v>14</v>
      </c>
      <c r="K45" s="9">
        <v>25</v>
      </c>
    </row>
    <row r="46" spans="1:11" ht="8.25" customHeight="1">
      <c r="A46" s="2" t="s">
        <v>313</v>
      </c>
      <c r="B46" s="18">
        <v>203</v>
      </c>
      <c r="C46" s="9">
        <v>21</v>
      </c>
      <c r="D46" s="18">
        <v>182</v>
      </c>
      <c r="E46" s="9">
        <v>5</v>
      </c>
      <c r="F46" s="9">
        <v>5</v>
      </c>
      <c r="G46" s="9">
        <v>172</v>
      </c>
      <c r="H46" s="9">
        <v>22</v>
      </c>
      <c r="I46" s="9" t="s">
        <v>461</v>
      </c>
      <c r="J46" s="9">
        <v>7</v>
      </c>
      <c r="K46" s="9">
        <v>15</v>
      </c>
    </row>
    <row r="47" spans="1:11" ht="8.25" customHeight="1">
      <c r="A47" s="2" t="s">
        <v>314</v>
      </c>
      <c r="B47" s="18">
        <v>91</v>
      </c>
      <c r="C47" s="9">
        <v>15</v>
      </c>
      <c r="D47" s="18">
        <v>76</v>
      </c>
      <c r="E47" s="9">
        <v>2</v>
      </c>
      <c r="F47" s="9" t="s">
        <v>461</v>
      </c>
      <c r="G47" s="9">
        <v>74</v>
      </c>
      <c r="H47" s="9">
        <v>18</v>
      </c>
      <c r="I47" s="9">
        <v>1</v>
      </c>
      <c r="J47" s="9">
        <v>7</v>
      </c>
      <c r="K47" s="9">
        <v>10</v>
      </c>
    </row>
    <row r="48" spans="1:11" ht="8.25" customHeight="1">
      <c r="A48" s="2" t="s">
        <v>315</v>
      </c>
      <c r="B48" s="18">
        <v>0</v>
      </c>
      <c r="C48" s="9" t="s">
        <v>461</v>
      </c>
      <c r="D48" s="18">
        <v>0</v>
      </c>
      <c r="E48" s="9" t="s">
        <v>461</v>
      </c>
      <c r="F48" s="9" t="s">
        <v>461</v>
      </c>
      <c r="G48" s="9" t="s">
        <v>461</v>
      </c>
      <c r="H48" s="9" t="s">
        <v>461</v>
      </c>
      <c r="I48" s="9" t="s">
        <v>461</v>
      </c>
      <c r="J48" s="9" t="s">
        <v>461</v>
      </c>
      <c r="K48" s="9" t="s">
        <v>461</v>
      </c>
    </row>
    <row r="49" spans="1:11" ht="6.75" customHeight="1">
      <c r="A49" s="2"/>
      <c r="B49" s="18"/>
      <c r="C49" s="9"/>
      <c r="D49" s="18"/>
      <c r="E49" s="9"/>
      <c r="F49" s="9"/>
      <c r="G49" s="9"/>
      <c r="H49" s="9"/>
      <c r="I49" s="9"/>
      <c r="J49" s="9"/>
      <c r="K49" s="9"/>
    </row>
    <row r="50" spans="1:11" ht="8.25" customHeight="1">
      <c r="A50" s="2" t="s">
        <v>338</v>
      </c>
      <c r="B50" s="18">
        <v>324</v>
      </c>
      <c r="C50" s="9">
        <v>47</v>
      </c>
      <c r="D50" s="18">
        <v>277</v>
      </c>
      <c r="E50" s="9">
        <v>17</v>
      </c>
      <c r="F50" s="9">
        <v>7</v>
      </c>
      <c r="G50" s="9">
        <v>253</v>
      </c>
      <c r="H50" s="9">
        <v>63</v>
      </c>
      <c r="I50" s="9">
        <v>2</v>
      </c>
      <c r="J50" s="9">
        <v>12</v>
      </c>
      <c r="K50" s="9">
        <v>49</v>
      </c>
    </row>
    <row r="51" spans="1:11" ht="8.25" customHeight="1">
      <c r="A51" s="2" t="s">
        <v>313</v>
      </c>
      <c r="B51" s="18">
        <v>122</v>
      </c>
      <c r="C51" s="9">
        <v>19</v>
      </c>
      <c r="D51" s="18">
        <v>103</v>
      </c>
      <c r="E51" s="9">
        <v>10</v>
      </c>
      <c r="F51" s="9">
        <v>3</v>
      </c>
      <c r="G51" s="9">
        <v>90</v>
      </c>
      <c r="H51" s="9">
        <v>23</v>
      </c>
      <c r="I51" s="9" t="s">
        <v>461</v>
      </c>
      <c r="J51" s="9">
        <v>5</v>
      </c>
      <c r="K51" s="9">
        <v>18</v>
      </c>
    </row>
    <row r="52" spans="1:11" ht="8.25" customHeight="1">
      <c r="A52" s="2" t="s">
        <v>314</v>
      </c>
      <c r="B52" s="18">
        <v>93</v>
      </c>
      <c r="C52" s="9">
        <v>17</v>
      </c>
      <c r="D52" s="18">
        <v>76</v>
      </c>
      <c r="E52" s="9">
        <v>2</v>
      </c>
      <c r="F52" s="9">
        <v>1</v>
      </c>
      <c r="G52" s="9">
        <v>73</v>
      </c>
      <c r="H52" s="9">
        <v>23</v>
      </c>
      <c r="I52" s="9" t="s">
        <v>461</v>
      </c>
      <c r="J52" s="9">
        <v>4</v>
      </c>
      <c r="K52" s="9">
        <v>19</v>
      </c>
    </row>
    <row r="53" spans="1:11" ht="8.25" customHeight="1">
      <c r="A53" s="2" t="s">
        <v>315</v>
      </c>
      <c r="B53" s="18">
        <v>109</v>
      </c>
      <c r="C53" s="9">
        <v>11</v>
      </c>
      <c r="D53" s="18">
        <v>98</v>
      </c>
      <c r="E53" s="9">
        <v>5</v>
      </c>
      <c r="F53" s="9">
        <v>3</v>
      </c>
      <c r="G53" s="9">
        <v>90</v>
      </c>
      <c r="H53" s="9">
        <v>17</v>
      </c>
      <c r="I53" s="9">
        <v>2</v>
      </c>
      <c r="J53" s="9">
        <v>3</v>
      </c>
      <c r="K53" s="9">
        <v>12</v>
      </c>
    </row>
    <row r="54" spans="1:11" ht="6.75" customHeight="1">
      <c r="A54" s="2"/>
      <c r="B54" s="18"/>
      <c r="C54" s="9"/>
      <c r="D54" s="18"/>
      <c r="E54" s="9"/>
      <c r="F54" s="9"/>
      <c r="G54" s="9"/>
      <c r="H54" s="9"/>
      <c r="I54" s="9"/>
      <c r="J54" s="9"/>
      <c r="K54" s="9"/>
    </row>
    <row r="55" spans="1:11" ht="8.25" customHeight="1">
      <c r="A55" s="2" t="s">
        <v>339</v>
      </c>
      <c r="B55" s="18">
        <v>296</v>
      </c>
      <c r="C55" s="9">
        <v>42</v>
      </c>
      <c r="D55" s="18">
        <v>254</v>
      </c>
      <c r="E55" s="9">
        <v>13</v>
      </c>
      <c r="F55" s="9">
        <v>4</v>
      </c>
      <c r="G55" s="9">
        <v>237</v>
      </c>
      <c r="H55" s="9">
        <v>63</v>
      </c>
      <c r="I55" s="9" t="s">
        <v>461</v>
      </c>
      <c r="J55" s="9">
        <v>18</v>
      </c>
      <c r="K55" s="9">
        <v>45</v>
      </c>
    </row>
    <row r="56" spans="1:11" ht="8.25" customHeight="1">
      <c r="A56" s="2" t="s">
        <v>313</v>
      </c>
      <c r="B56" s="18">
        <v>124</v>
      </c>
      <c r="C56" s="9">
        <v>16</v>
      </c>
      <c r="D56" s="18">
        <v>108</v>
      </c>
      <c r="E56" s="9">
        <v>5</v>
      </c>
      <c r="F56" s="9">
        <v>2</v>
      </c>
      <c r="G56" s="9">
        <v>101</v>
      </c>
      <c r="H56" s="9">
        <v>24</v>
      </c>
      <c r="I56" s="9" t="s">
        <v>461</v>
      </c>
      <c r="J56" s="9">
        <v>6</v>
      </c>
      <c r="K56" s="9">
        <v>18</v>
      </c>
    </row>
    <row r="57" spans="1:11" ht="8.25" customHeight="1">
      <c r="A57" s="2" t="s">
        <v>314</v>
      </c>
      <c r="B57" s="18">
        <v>101</v>
      </c>
      <c r="C57" s="9">
        <v>16</v>
      </c>
      <c r="D57" s="18">
        <v>85</v>
      </c>
      <c r="E57" s="9">
        <v>4</v>
      </c>
      <c r="F57" s="9">
        <v>2</v>
      </c>
      <c r="G57" s="9">
        <v>79</v>
      </c>
      <c r="H57" s="9">
        <v>19</v>
      </c>
      <c r="I57" s="9" t="s">
        <v>461</v>
      </c>
      <c r="J57" s="9">
        <v>8</v>
      </c>
      <c r="K57" s="9">
        <v>11</v>
      </c>
    </row>
    <row r="58" spans="1:11" ht="8.25" customHeight="1">
      <c r="A58" s="2" t="s">
        <v>315</v>
      </c>
      <c r="B58" s="18">
        <v>71</v>
      </c>
      <c r="C58" s="9">
        <v>10</v>
      </c>
      <c r="D58" s="18">
        <v>61</v>
      </c>
      <c r="E58" s="9">
        <v>4</v>
      </c>
      <c r="F58" s="9" t="s">
        <v>461</v>
      </c>
      <c r="G58" s="9">
        <v>57</v>
      </c>
      <c r="H58" s="9">
        <v>20</v>
      </c>
      <c r="I58" s="9" t="s">
        <v>461</v>
      </c>
      <c r="J58" s="9">
        <v>4</v>
      </c>
      <c r="K58" s="9">
        <v>16</v>
      </c>
    </row>
    <row r="59" spans="1:11" ht="6.75" customHeight="1">
      <c r="A59" s="2"/>
      <c r="B59" s="18"/>
      <c r="C59" s="9"/>
      <c r="D59" s="18"/>
      <c r="E59" s="9"/>
      <c r="F59" s="9"/>
      <c r="G59" s="9"/>
      <c r="H59" s="9"/>
      <c r="I59" s="9"/>
      <c r="J59" s="9"/>
      <c r="K59" s="9"/>
    </row>
    <row r="60" spans="1:11" ht="8.25" customHeight="1">
      <c r="A60" s="2" t="s">
        <v>340</v>
      </c>
      <c r="B60" s="18">
        <v>209</v>
      </c>
      <c r="C60" s="9">
        <v>36</v>
      </c>
      <c r="D60" s="18">
        <v>173</v>
      </c>
      <c r="E60" s="9">
        <v>11</v>
      </c>
      <c r="F60" s="9">
        <v>1</v>
      </c>
      <c r="G60" s="9">
        <v>161</v>
      </c>
      <c r="H60" s="9">
        <v>46</v>
      </c>
      <c r="I60" s="9" t="s">
        <v>461</v>
      </c>
      <c r="J60" s="9">
        <v>14</v>
      </c>
      <c r="K60" s="9">
        <v>32</v>
      </c>
    </row>
    <row r="61" spans="1:11" ht="8.25" customHeight="1">
      <c r="A61" s="2" t="s">
        <v>313</v>
      </c>
      <c r="B61" s="18">
        <v>118</v>
      </c>
      <c r="C61" s="9">
        <v>16</v>
      </c>
      <c r="D61" s="18">
        <v>102</v>
      </c>
      <c r="E61" s="9">
        <v>5</v>
      </c>
      <c r="F61" s="9" t="s">
        <v>461</v>
      </c>
      <c r="G61" s="9">
        <v>97</v>
      </c>
      <c r="H61" s="9">
        <v>17</v>
      </c>
      <c r="I61" s="9" t="s">
        <v>461</v>
      </c>
      <c r="J61" s="9">
        <v>6</v>
      </c>
      <c r="K61" s="9">
        <v>11</v>
      </c>
    </row>
    <row r="62" spans="1:11" ht="8.25" customHeight="1">
      <c r="A62" s="2" t="s">
        <v>314</v>
      </c>
      <c r="B62" s="18">
        <v>81</v>
      </c>
      <c r="C62" s="9">
        <v>18</v>
      </c>
      <c r="D62" s="18">
        <v>63</v>
      </c>
      <c r="E62" s="9">
        <v>5</v>
      </c>
      <c r="F62" s="9">
        <v>1</v>
      </c>
      <c r="G62" s="9">
        <v>57</v>
      </c>
      <c r="H62" s="9">
        <v>27</v>
      </c>
      <c r="I62" s="9" t="s">
        <v>461</v>
      </c>
      <c r="J62" s="9">
        <v>6</v>
      </c>
      <c r="K62" s="9">
        <v>21</v>
      </c>
    </row>
    <row r="63" spans="1:11" ht="8.25" customHeight="1">
      <c r="A63" s="2" t="s">
        <v>315</v>
      </c>
      <c r="B63" s="18">
        <v>10</v>
      </c>
      <c r="C63" s="9">
        <v>2</v>
      </c>
      <c r="D63" s="18">
        <v>8</v>
      </c>
      <c r="E63" s="9">
        <v>1</v>
      </c>
      <c r="F63" s="9" t="s">
        <v>461</v>
      </c>
      <c r="G63" s="9">
        <v>7</v>
      </c>
      <c r="H63" s="9">
        <v>2</v>
      </c>
      <c r="I63" s="9" t="s">
        <v>461</v>
      </c>
      <c r="J63" s="9">
        <v>2</v>
      </c>
      <c r="K63" s="9" t="s">
        <v>461</v>
      </c>
    </row>
    <row r="64" spans="1:11" ht="6.75" customHeight="1">
      <c r="A64" s="2"/>
      <c r="B64" s="18"/>
      <c r="C64" s="9"/>
      <c r="D64" s="18"/>
      <c r="E64" s="9"/>
      <c r="F64" s="9"/>
      <c r="G64" s="20"/>
      <c r="H64" s="9"/>
      <c r="I64" s="9"/>
      <c r="J64" s="9"/>
      <c r="K64" s="9"/>
    </row>
    <row r="65" spans="1:11" ht="8.25" customHeight="1">
      <c r="A65" s="2" t="s">
        <v>341</v>
      </c>
      <c r="B65" s="18">
        <v>178</v>
      </c>
      <c r="C65" s="9">
        <v>27</v>
      </c>
      <c r="D65" s="18">
        <v>151</v>
      </c>
      <c r="E65" s="9">
        <v>5</v>
      </c>
      <c r="F65" s="9" t="s">
        <v>461</v>
      </c>
      <c r="G65" s="9">
        <v>146</v>
      </c>
      <c r="H65" s="9">
        <v>37</v>
      </c>
      <c r="I65" s="9">
        <v>1</v>
      </c>
      <c r="J65" s="9">
        <v>8</v>
      </c>
      <c r="K65" s="9">
        <v>28</v>
      </c>
    </row>
    <row r="66" spans="1:11" ht="8.25" customHeight="1">
      <c r="A66" s="2" t="s">
        <v>313</v>
      </c>
      <c r="B66" s="18">
        <v>127</v>
      </c>
      <c r="C66" s="9">
        <v>20</v>
      </c>
      <c r="D66" s="18">
        <v>107</v>
      </c>
      <c r="E66" s="9">
        <v>2</v>
      </c>
      <c r="F66" s="9" t="s">
        <v>461</v>
      </c>
      <c r="G66" s="9">
        <v>105</v>
      </c>
      <c r="H66" s="9">
        <v>27</v>
      </c>
      <c r="I66" s="9" t="s">
        <v>461</v>
      </c>
      <c r="J66" s="9">
        <v>5</v>
      </c>
      <c r="K66" s="9">
        <v>22</v>
      </c>
    </row>
    <row r="67" spans="1:11" ht="8.25" customHeight="1">
      <c r="A67" s="2" t="s">
        <v>314</v>
      </c>
      <c r="B67" s="18">
        <v>44</v>
      </c>
      <c r="C67" s="9">
        <v>6</v>
      </c>
      <c r="D67" s="18">
        <v>38</v>
      </c>
      <c r="E67" s="9">
        <v>2</v>
      </c>
      <c r="F67" s="9" t="s">
        <v>461</v>
      </c>
      <c r="G67" s="9">
        <v>36</v>
      </c>
      <c r="H67" s="9">
        <v>8</v>
      </c>
      <c r="I67" s="9">
        <v>1</v>
      </c>
      <c r="J67" s="9">
        <v>3</v>
      </c>
      <c r="K67" s="9">
        <v>4</v>
      </c>
    </row>
    <row r="68" spans="1:11" ht="8.25" customHeight="1">
      <c r="A68" s="2" t="s">
        <v>315</v>
      </c>
      <c r="B68" s="18">
        <v>7</v>
      </c>
      <c r="C68" s="23">
        <v>1</v>
      </c>
      <c r="D68" s="18">
        <v>6</v>
      </c>
      <c r="E68" s="9">
        <v>1</v>
      </c>
      <c r="F68" s="9" t="s">
        <v>461</v>
      </c>
      <c r="G68" s="9">
        <v>5</v>
      </c>
      <c r="H68" s="9">
        <v>2</v>
      </c>
      <c r="I68" s="9" t="s">
        <v>461</v>
      </c>
      <c r="J68" s="9" t="s">
        <v>461</v>
      </c>
      <c r="K68" s="9">
        <v>2</v>
      </c>
    </row>
    <row r="69" spans="1:13" ht="19.5" customHeight="1">
      <c r="A69" s="2"/>
      <c r="B69" s="24"/>
      <c r="C69" s="24"/>
      <c r="D69" s="18"/>
      <c r="E69" s="9"/>
      <c r="F69" s="9"/>
      <c r="G69" s="20"/>
      <c r="H69" s="9"/>
      <c r="I69" s="9"/>
      <c r="J69" s="9"/>
      <c r="K69" s="9"/>
      <c r="L69" s="25"/>
      <c r="M69" s="25"/>
    </row>
    <row r="70" spans="1:13" ht="8.25" customHeight="1">
      <c r="A70" s="3" t="s">
        <v>342</v>
      </c>
      <c r="B70" s="24">
        <v>5249</v>
      </c>
      <c r="C70" s="24">
        <v>806</v>
      </c>
      <c r="D70" s="24">
        <v>4443</v>
      </c>
      <c r="E70" s="24">
        <v>284</v>
      </c>
      <c r="F70" s="24">
        <v>64</v>
      </c>
      <c r="G70" s="24">
        <v>4095</v>
      </c>
      <c r="H70" s="24" t="s">
        <v>707</v>
      </c>
      <c r="I70" s="24">
        <v>12</v>
      </c>
      <c r="J70" s="24">
        <v>251</v>
      </c>
      <c r="K70" s="24">
        <v>823</v>
      </c>
      <c r="L70" s="24"/>
      <c r="M70" s="24"/>
    </row>
    <row r="71" spans="1:13" ht="8.25" customHeight="1">
      <c r="A71" s="3" t="s">
        <v>313</v>
      </c>
      <c r="B71" s="24">
        <v>3430</v>
      </c>
      <c r="C71" s="24">
        <v>475</v>
      </c>
      <c r="D71" s="24">
        <v>2955</v>
      </c>
      <c r="E71" s="24">
        <v>162</v>
      </c>
      <c r="F71" s="24">
        <v>49</v>
      </c>
      <c r="G71" s="24">
        <v>2744</v>
      </c>
      <c r="H71" s="24">
        <v>606</v>
      </c>
      <c r="I71" s="24">
        <v>2</v>
      </c>
      <c r="J71" s="24">
        <v>118</v>
      </c>
      <c r="K71" s="24">
        <v>486</v>
      </c>
      <c r="L71" s="9"/>
      <c r="M71" s="9"/>
    </row>
    <row r="72" spans="1:13" ht="9" customHeight="1">
      <c r="A72" s="3" t="s">
        <v>314</v>
      </c>
      <c r="B72" s="24">
        <v>1358</v>
      </c>
      <c r="C72" s="24">
        <v>275</v>
      </c>
      <c r="D72" s="24">
        <v>1083</v>
      </c>
      <c r="E72" s="24">
        <v>83</v>
      </c>
      <c r="F72" s="24">
        <v>12</v>
      </c>
      <c r="G72" s="24">
        <v>988</v>
      </c>
      <c r="H72" s="24">
        <v>391</v>
      </c>
      <c r="I72" s="24">
        <v>8</v>
      </c>
      <c r="J72" s="24">
        <v>113</v>
      </c>
      <c r="K72" s="24">
        <v>270</v>
      </c>
      <c r="L72" s="9"/>
      <c r="M72" s="9"/>
    </row>
    <row r="73" spans="1:13" ht="8.25" customHeight="1">
      <c r="A73" s="3" t="s">
        <v>315</v>
      </c>
      <c r="B73" s="24">
        <v>461</v>
      </c>
      <c r="C73" s="24">
        <v>56</v>
      </c>
      <c r="D73" s="24">
        <v>405</v>
      </c>
      <c r="E73" s="24">
        <v>39</v>
      </c>
      <c r="F73" s="24">
        <v>3</v>
      </c>
      <c r="G73" s="24">
        <v>363</v>
      </c>
      <c r="H73" s="24">
        <v>89</v>
      </c>
      <c r="I73" s="24">
        <v>2</v>
      </c>
      <c r="J73" s="24">
        <v>20</v>
      </c>
      <c r="K73" s="24">
        <v>67</v>
      </c>
      <c r="L73" s="26"/>
      <c r="M73" s="27"/>
    </row>
    <row r="74" spans="1:12" ht="13.5" customHeight="1">
      <c r="A74" s="3"/>
      <c r="B74" s="18"/>
      <c r="C74" s="9"/>
      <c r="D74" s="18"/>
      <c r="E74" s="9"/>
      <c r="F74" s="9"/>
      <c r="G74" s="20"/>
      <c r="H74" s="24"/>
      <c r="I74" s="24"/>
      <c r="J74" s="24"/>
      <c r="K74" s="24"/>
      <c r="L74" s="9"/>
    </row>
    <row r="75" spans="1:12" ht="8.25" customHeight="1">
      <c r="A75" s="2" t="s">
        <v>343</v>
      </c>
      <c r="B75" s="23">
        <v>0</v>
      </c>
      <c r="C75" s="23"/>
      <c r="D75" s="23"/>
      <c r="G75" s="20"/>
      <c r="H75" s="9"/>
      <c r="I75" s="9"/>
      <c r="J75" s="9"/>
      <c r="K75" s="9"/>
      <c r="L75" s="9"/>
    </row>
    <row r="76" spans="1:12" ht="8.25" customHeight="1">
      <c r="A76" s="2" t="s">
        <v>350</v>
      </c>
      <c r="B76" s="23">
        <v>1352</v>
      </c>
      <c r="C76" s="9">
        <v>194</v>
      </c>
      <c r="D76" s="23">
        <v>1158</v>
      </c>
      <c r="E76" s="9">
        <v>77</v>
      </c>
      <c r="F76" s="9">
        <v>24</v>
      </c>
      <c r="G76" s="9">
        <v>1057</v>
      </c>
      <c r="H76" s="9">
        <v>257</v>
      </c>
      <c r="I76" s="9">
        <v>1</v>
      </c>
      <c r="J76" s="9">
        <v>31</v>
      </c>
      <c r="K76" s="9">
        <v>225</v>
      </c>
      <c r="L76" s="9"/>
    </row>
    <row r="77" spans="1:11" ht="8.25" customHeight="1">
      <c r="A77" s="2"/>
      <c r="B77" s="23">
        <v>0</v>
      </c>
      <c r="C77" s="23"/>
      <c r="D77" s="23"/>
      <c r="E77" s="9"/>
      <c r="F77" s="9"/>
      <c r="G77" s="20"/>
      <c r="H77" s="9"/>
      <c r="I77" s="9"/>
      <c r="J77" s="9"/>
      <c r="K77" s="9"/>
    </row>
    <row r="78" spans="1:11" ht="8.25" customHeight="1">
      <c r="A78" s="2" t="s">
        <v>344</v>
      </c>
      <c r="B78" s="23">
        <v>3897</v>
      </c>
      <c r="C78" s="9">
        <v>612</v>
      </c>
      <c r="D78" s="23">
        <v>3285</v>
      </c>
      <c r="E78" s="9">
        <v>207</v>
      </c>
      <c r="F78" s="9">
        <v>40</v>
      </c>
      <c r="G78" s="9">
        <v>3038</v>
      </c>
      <c r="H78" s="9">
        <v>829</v>
      </c>
      <c r="I78" s="9">
        <v>11</v>
      </c>
      <c r="J78" s="9">
        <v>220</v>
      </c>
      <c r="K78" s="9">
        <v>598</v>
      </c>
    </row>
    <row r="79" spans="2:11" ht="8.25" customHeight="1">
      <c r="B79" s="23"/>
      <c r="C79" s="23"/>
      <c r="D79" s="23"/>
      <c r="E79" s="9"/>
      <c r="F79" s="9"/>
      <c r="G79" s="20"/>
      <c r="H79" s="9"/>
      <c r="I79" s="9"/>
      <c r="J79" s="9"/>
      <c r="K79" s="9"/>
    </row>
    <row r="80" spans="2:11" ht="8.25" customHeight="1">
      <c r="B80" s="9"/>
      <c r="D80" s="18"/>
      <c r="E80" s="9"/>
      <c r="F80" s="9"/>
      <c r="G80" s="9"/>
      <c r="H80" s="9"/>
      <c r="I80" s="9"/>
      <c r="J80" s="9"/>
      <c r="K80" s="9"/>
    </row>
    <row r="81" ht="8.25" customHeight="1">
      <c r="C81" s="1"/>
    </row>
    <row r="82" ht="8.25" customHeight="1">
      <c r="A82" s="28" t="s">
        <v>327</v>
      </c>
    </row>
    <row r="83" spans="1:12" ht="8.25" customHeight="1">
      <c r="A83" s="28" t="s">
        <v>328</v>
      </c>
      <c r="B83" s="1"/>
      <c r="D83" s="1"/>
      <c r="E83" s="1"/>
      <c r="F83" s="1"/>
      <c r="G83" s="1"/>
      <c r="H83" s="1"/>
      <c r="I83" s="1"/>
      <c r="J83" s="1"/>
      <c r="K83" s="1"/>
      <c r="L83" s="1"/>
    </row>
    <row r="84" ht="8.25" customHeight="1"/>
    <row r="85" ht="7.5" customHeight="1"/>
    <row r="86" ht="7.5" customHeight="1"/>
    <row r="87" spans="2:4" ht="12.75">
      <c r="B87" s="29"/>
      <c r="D87" s="30"/>
    </row>
    <row r="88" ht="12.75">
      <c r="B88" s="29"/>
    </row>
    <row r="89" spans="2:5" ht="12.75">
      <c r="B89" s="29"/>
      <c r="E89" s="27"/>
    </row>
    <row r="90" ht="12.75">
      <c r="B90" s="29"/>
    </row>
    <row r="91" ht="12.75">
      <c r="B91" s="29"/>
    </row>
    <row r="92" ht="12.75">
      <c r="E92" s="9"/>
    </row>
    <row r="93" spans="7:8" ht="12.75">
      <c r="G93" s="27"/>
      <c r="H93" s="30"/>
    </row>
    <row r="95" ht="12.75">
      <c r="E95" s="30"/>
    </row>
    <row r="96" ht="12.75">
      <c r="E96" s="30"/>
    </row>
    <row r="97" ht="12.75">
      <c r="G97" s="30"/>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1" customWidth="1"/>
    <col min="2" max="11" width="6.7109375" style="1" customWidth="1"/>
    <col min="12" max="16384" width="11.421875" style="4" customWidth="1"/>
  </cols>
  <sheetData>
    <row r="1" spans="1:11" ht="8.25" customHeight="1">
      <c r="A1" s="11" t="s">
        <v>345</v>
      </c>
      <c r="B1" s="12"/>
      <c r="C1" s="12"/>
      <c r="D1" s="12"/>
      <c r="E1" s="12"/>
      <c r="F1" s="12"/>
      <c r="G1" s="12"/>
      <c r="H1" s="12"/>
      <c r="I1" s="12"/>
      <c r="J1" s="12"/>
      <c r="K1" s="12"/>
    </row>
    <row r="2" ht="8.25" customHeight="1"/>
    <row r="3" ht="8.25" customHeight="1"/>
    <row r="4" spans="1:11" ht="8.25" customHeight="1">
      <c r="A4" s="14" t="s">
        <v>346</v>
      </c>
      <c r="B4" s="12"/>
      <c r="C4" s="12"/>
      <c r="D4" s="12"/>
      <c r="E4" s="12"/>
      <c r="F4" s="12"/>
      <c r="G4" s="12"/>
      <c r="H4" s="12"/>
      <c r="I4" s="12"/>
      <c r="J4" s="12"/>
      <c r="K4" s="12"/>
    </row>
    <row r="5" spans="1:11" ht="8.25" customHeight="1">
      <c r="A5" s="14" t="s">
        <v>347</v>
      </c>
      <c r="B5" s="12"/>
      <c r="C5" s="12"/>
      <c r="D5" s="12"/>
      <c r="E5" s="12"/>
      <c r="F5" s="12"/>
      <c r="G5" s="12"/>
      <c r="H5" s="12"/>
      <c r="I5" s="12"/>
      <c r="J5" s="12"/>
      <c r="K5" s="12"/>
    </row>
    <row r="6" ht="8.25" customHeight="1"/>
    <row r="7" spans="1:11" ht="12.75" customHeight="1">
      <c r="A7" s="332" t="s">
        <v>386</v>
      </c>
      <c r="B7" s="354" t="s">
        <v>382</v>
      </c>
      <c r="C7" s="8" t="s">
        <v>310</v>
      </c>
      <c r="D7" s="80"/>
      <c r="E7" s="80"/>
      <c r="F7" s="80"/>
      <c r="G7" s="81"/>
      <c r="H7" s="363" t="s">
        <v>381</v>
      </c>
      <c r="I7" s="8" t="s">
        <v>310</v>
      </c>
      <c r="J7" s="15"/>
      <c r="K7" s="15"/>
    </row>
    <row r="8" spans="1:11" ht="12.75" customHeight="1">
      <c r="A8" s="387"/>
      <c r="B8" s="355"/>
      <c r="C8" s="16" t="s">
        <v>348</v>
      </c>
      <c r="D8" s="82"/>
      <c r="E8" s="83"/>
      <c r="F8" s="84" t="s">
        <v>349</v>
      </c>
      <c r="G8" s="85"/>
      <c r="H8" s="358"/>
      <c r="I8" s="357" t="s">
        <v>129</v>
      </c>
      <c r="J8" s="357" t="s">
        <v>126</v>
      </c>
      <c r="K8" s="386" t="s">
        <v>127</v>
      </c>
    </row>
    <row r="9" spans="1:11" ht="10.5" customHeight="1">
      <c r="A9" s="387"/>
      <c r="B9" s="355"/>
      <c r="C9" s="357" t="s">
        <v>383</v>
      </c>
      <c r="D9" s="357" t="s">
        <v>384</v>
      </c>
      <c r="E9" s="357" t="s">
        <v>385</v>
      </c>
      <c r="F9" s="357" t="s">
        <v>529</v>
      </c>
      <c r="G9" s="357" t="s">
        <v>530</v>
      </c>
      <c r="H9" s="358"/>
      <c r="I9" s="358"/>
      <c r="J9" s="384"/>
      <c r="K9" s="344"/>
    </row>
    <row r="10" spans="1:11" ht="10.5" customHeight="1">
      <c r="A10" s="387"/>
      <c r="B10" s="355"/>
      <c r="C10" s="358"/>
      <c r="D10" s="358"/>
      <c r="E10" s="358"/>
      <c r="F10" s="358"/>
      <c r="G10" s="358"/>
      <c r="H10" s="358"/>
      <c r="I10" s="358"/>
      <c r="J10" s="384"/>
      <c r="K10" s="344"/>
    </row>
    <row r="11" spans="1:11" ht="10.5" customHeight="1">
      <c r="A11" s="387"/>
      <c r="B11" s="355"/>
      <c r="C11" s="358"/>
      <c r="D11" s="358"/>
      <c r="E11" s="358"/>
      <c r="F11" s="358"/>
      <c r="G11" s="358"/>
      <c r="H11" s="358"/>
      <c r="I11" s="358"/>
      <c r="J11" s="396"/>
      <c r="K11" s="361"/>
    </row>
    <row r="12" spans="1:11" ht="10.5" customHeight="1">
      <c r="A12" s="387"/>
      <c r="B12" s="355"/>
      <c r="C12" s="358"/>
      <c r="D12" s="358"/>
      <c r="E12" s="358"/>
      <c r="F12" s="358"/>
      <c r="G12" s="358"/>
      <c r="H12" s="358"/>
      <c r="I12" s="358"/>
      <c r="J12" s="386" t="s">
        <v>367</v>
      </c>
      <c r="K12" s="394"/>
    </row>
    <row r="13" spans="1:11" ht="9.75" customHeight="1">
      <c r="A13" s="388"/>
      <c r="B13" s="356"/>
      <c r="C13" s="359"/>
      <c r="D13" s="359"/>
      <c r="E13" s="359"/>
      <c r="F13" s="359"/>
      <c r="G13" s="359"/>
      <c r="H13" s="359"/>
      <c r="I13" s="359"/>
      <c r="J13" s="345"/>
      <c r="K13" s="395"/>
    </row>
    <row r="14" spans="1:11" ht="30" customHeight="1">
      <c r="A14" s="86">
        <v>39264</v>
      </c>
      <c r="B14" s="13"/>
      <c r="C14" s="12"/>
      <c r="D14" s="12"/>
      <c r="E14" s="12"/>
      <c r="F14" s="12"/>
      <c r="G14" s="12"/>
      <c r="H14" s="12"/>
      <c r="I14" s="12"/>
      <c r="J14" s="12"/>
      <c r="K14" s="12"/>
    </row>
    <row r="15" spans="1:11" ht="8.25" customHeight="1">
      <c r="A15" s="2" t="s">
        <v>312</v>
      </c>
      <c r="B15" s="19">
        <v>25</v>
      </c>
      <c r="C15" s="19" t="s">
        <v>524</v>
      </c>
      <c r="D15" s="19">
        <v>2</v>
      </c>
      <c r="E15" s="19">
        <v>3</v>
      </c>
      <c r="F15" s="19">
        <v>6</v>
      </c>
      <c r="G15" s="19">
        <v>14</v>
      </c>
      <c r="H15" s="19">
        <v>7</v>
      </c>
      <c r="I15" s="19" t="s">
        <v>524</v>
      </c>
      <c r="J15" s="19">
        <v>2</v>
      </c>
      <c r="K15" s="19">
        <v>5</v>
      </c>
    </row>
    <row r="16" spans="1:11" ht="8.25" customHeight="1">
      <c r="A16" s="2"/>
      <c r="B16" s="19"/>
      <c r="C16" s="19"/>
      <c r="D16" s="19"/>
      <c r="E16" s="19"/>
      <c r="F16" s="19"/>
      <c r="G16" s="19"/>
      <c r="H16" s="19"/>
      <c r="I16" s="19"/>
      <c r="J16" s="19"/>
      <c r="K16" s="19"/>
    </row>
    <row r="17" spans="1:11" ht="8.25" customHeight="1">
      <c r="A17" s="2" t="s">
        <v>316</v>
      </c>
      <c r="B17" s="19">
        <v>5</v>
      </c>
      <c r="C17" s="19" t="s">
        <v>524</v>
      </c>
      <c r="D17" s="19">
        <v>1</v>
      </c>
      <c r="E17" s="19">
        <v>2</v>
      </c>
      <c r="F17" s="19">
        <v>1</v>
      </c>
      <c r="G17" s="19">
        <v>1</v>
      </c>
      <c r="H17" s="19">
        <v>3</v>
      </c>
      <c r="I17" s="19" t="s">
        <v>524</v>
      </c>
      <c r="J17" s="19">
        <v>1</v>
      </c>
      <c r="K17" s="19">
        <v>2</v>
      </c>
    </row>
    <row r="18" spans="1:11" ht="8.25" customHeight="1">
      <c r="A18" s="2"/>
      <c r="B18" s="19"/>
      <c r="C18" s="19"/>
      <c r="D18" s="19"/>
      <c r="E18" s="19"/>
      <c r="F18" s="19"/>
      <c r="G18" s="19"/>
      <c r="H18" s="19"/>
      <c r="I18" s="19"/>
      <c r="J18" s="19"/>
      <c r="K18" s="19"/>
    </row>
    <row r="19" spans="1:11" ht="8.25" customHeight="1">
      <c r="A19" s="2" t="s">
        <v>317</v>
      </c>
      <c r="B19" s="19">
        <v>8</v>
      </c>
      <c r="C19" s="19" t="s">
        <v>524</v>
      </c>
      <c r="D19" s="19">
        <v>1</v>
      </c>
      <c r="E19" s="19">
        <v>3</v>
      </c>
      <c r="F19" s="19">
        <v>2</v>
      </c>
      <c r="G19" s="19">
        <v>2</v>
      </c>
      <c r="H19" s="19">
        <v>5</v>
      </c>
      <c r="I19" s="19" t="s">
        <v>524</v>
      </c>
      <c r="J19" s="19">
        <v>2</v>
      </c>
      <c r="K19" s="19">
        <v>3</v>
      </c>
    </row>
    <row r="20" spans="1:11" ht="8.25" customHeight="1">
      <c r="A20" s="2"/>
      <c r="B20" s="19"/>
      <c r="C20" s="19"/>
      <c r="D20" s="19"/>
      <c r="E20" s="19"/>
      <c r="F20" s="19"/>
      <c r="G20" s="19"/>
      <c r="H20" s="19"/>
      <c r="I20" s="19"/>
      <c r="J20" s="19"/>
      <c r="K20" s="19"/>
    </row>
    <row r="21" spans="1:11" ht="8.25" customHeight="1">
      <c r="A21" s="2" t="s">
        <v>318</v>
      </c>
      <c r="B21" s="19" t="s">
        <v>524</v>
      </c>
      <c r="C21" s="19" t="s">
        <v>524</v>
      </c>
      <c r="D21" s="19" t="s">
        <v>524</v>
      </c>
      <c r="E21" s="19" t="s">
        <v>524</v>
      </c>
      <c r="F21" s="19" t="s">
        <v>524</v>
      </c>
      <c r="G21" s="19" t="s">
        <v>524</v>
      </c>
      <c r="H21" s="19" t="s">
        <v>524</v>
      </c>
      <c r="I21" s="19" t="s">
        <v>524</v>
      </c>
      <c r="J21" s="19" t="s">
        <v>524</v>
      </c>
      <c r="K21" s="19" t="s">
        <v>524</v>
      </c>
    </row>
    <row r="22" spans="1:11" ht="8.25" customHeight="1">
      <c r="A22" s="2"/>
      <c r="B22" s="19"/>
      <c r="C22" s="19"/>
      <c r="D22" s="19"/>
      <c r="E22" s="19"/>
      <c r="F22" s="19"/>
      <c r="G22" s="19"/>
      <c r="H22" s="19"/>
      <c r="I22" s="19"/>
      <c r="J22" s="19"/>
      <c r="K22" s="19"/>
    </row>
    <row r="23" spans="1:11" ht="8.25" customHeight="1">
      <c r="A23" s="2" t="s">
        <v>319</v>
      </c>
      <c r="B23" s="19">
        <v>4</v>
      </c>
      <c r="C23" s="19" t="s">
        <v>524</v>
      </c>
      <c r="D23" s="19" t="s">
        <v>524</v>
      </c>
      <c r="E23" s="19">
        <v>2</v>
      </c>
      <c r="F23" s="19" t="s">
        <v>524</v>
      </c>
      <c r="G23" s="19">
        <v>2</v>
      </c>
      <c r="H23" s="19">
        <v>2</v>
      </c>
      <c r="I23" s="19" t="s">
        <v>524</v>
      </c>
      <c r="J23" s="19" t="s">
        <v>524</v>
      </c>
      <c r="K23" s="19">
        <v>2</v>
      </c>
    </row>
    <row r="24" spans="1:11" ht="8.25" customHeight="1">
      <c r="A24" s="2"/>
      <c r="B24" s="19"/>
      <c r="C24" s="19"/>
      <c r="D24" s="19"/>
      <c r="E24" s="19"/>
      <c r="F24" s="19"/>
      <c r="G24" s="19"/>
      <c r="H24" s="19"/>
      <c r="I24" s="19"/>
      <c r="J24" s="19"/>
      <c r="K24" s="19"/>
    </row>
    <row r="25" spans="1:11" ht="8.25" customHeight="1">
      <c r="A25" s="2" t="s">
        <v>320</v>
      </c>
      <c r="B25" s="19">
        <v>9</v>
      </c>
      <c r="C25" s="19">
        <v>1</v>
      </c>
      <c r="D25" s="19">
        <v>1</v>
      </c>
      <c r="E25" s="19">
        <v>2</v>
      </c>
      <c r="F25" s="19" t="s">
        <v>524</v>
      </c>
      <c r="G25" s="19">
        <v>5</v>
      </c>
      <c r="H25" s="19">
        <v>6</v>
      </c>
      <c r="I25" s="19">
        <v>1</v>
      </c>
      <c r="J25" s="19">
        <v>1</v>
      </c>
      <c r="K25" s="19">
        <v>4</v>
      </c>
    </row>
    <row r="26" spans="1:11" ht="15" customHeight="1">
      <c r="A26" s="2"/>
      <c r="B26" s="19"/>
      <c r="C26" s="19"/>
      <c r="D26" s="19"/>
      <c r="E26" s="19"/>
      <c r="F26" s="19"/>
      <c r="G26" s="19"/>
      <c r="H26" s="19"/>
      <c r="I26" s="19"/>
      <c r="J26" s="19"/>
      <c r="K26" s="19"/>
    </row>
    <row r="27" spans="1:11" ht="15" customHeight="1">
      <c r="A27" s="2"/>
      <c r="B27" s="19"/>
      <c r="C27" s="19"/>
      <c r="D27" s="19"/>
      <c r="E27" s="19"/>
      <c r="F27" s="19"/>
      <c r="G27" s="19"/>
      <c r="H27" s="19"/>
      <c r="I27" s="19"/>
      <c r="J27" s="19"/>
      <c r="K27" s="19"/>
    </row>
    <row r="28" spans="1:11" ht="8.25" customHeight="1">
      <c r="A28" s="2" t="s">
        <v>321</v>
      </c>
      <c r="B28" s="19">
        <v>5</v>
      </c>
      <c r="C28" s="19" t="s">
        <v>524</v>
      </c>
      <c r="D28" s="19">
        <v>2</v>
      </c>
      <c r="E28" s="19" t="s">
        <v>524</v>
      </c>
      <c r="F28" s="19">
        <v>2</v>
      </c>
      <c r="G28" s="19">
        <v>1</v>
      </c>
      <c r="H28" s="19">
        <v>2</v>
      </c>
      <c r="I28" s="19" t="s">
        <v>524</v>
      </c>
      <c r="J28" s="19">
        <v>2</v>
      </c>
      <c r="K28" s="19" t="s">
        <v>524</v>
      </c>
    </row>
    <row r="29" spans="1:11" ht="8.25" customHeight="1">
      <c r="A29" s="2"/>
      <c r="B29" s="19"/>
      <c r="C29" s="19"/>
      <c r="D29" s="19"/>
      <c r="E29" s="19"/>
      <c r="F29" s="19"/>
      <c r="G29" s="19"/>
      <c r="H29" s="19"/>
      <c r="I29" s="19"/>
      <c r="J29" s="19"/>
      <c r="K29" s="19"/>
    </row>
    <row r="30" spans="1:11" ht="8.25" customHeight="1">
      <c r="A30" s="2" t="s">
        <v>322</v>
      </c>
      <c r="B30" s="19">
        <v>3</v>
      </c>
      <c r="C30" s="19" t="s">
        <v>524</v>
      </c>
      <c r="D30" s="19" t="s">
        <v>524</v>
      </c>
      <c r="E30" s="19">
        <v>1</v>
      </c>
      <c r="F30" s="19" t="s">
        <v>524</v>
      </c>
      <c r="G30" s="19">
        <v>2</v>
      </c>
      <c r="H30" s="19">
        <v>1</v>
      </c>
      <c r="I30" s="19" t="s">
        <v>524</v>
      </c>
      <c r="J30" s="19" t="s">
        <v>524</v>
      </c>
      <c r="K30" s="19">
        <v>1</v>
      </c>
    </row>
    <row r="31" spans="1:11" ht="8.25" customHeight="1">
      <c r="A31" s="2"/>
      <c r="B31" s="19"/>
      <c r="C31" s="19"/>
      <c r="D31" s="19"/>
      <c r="E31" s="19"/>
      <c r="F31" s="19"/>
      <c r="G31" s="19"/>
      <c r="H31" s="19"/>
      <c r="I31" s="19"/>
      <c r="J31" s="19"/>
      <c r="K31" s="19"/>
    </row>
    <row r="32" spans="1:11" ht="8.25" customHeight="1">
      <c r="A32" s="2" t="s">
        <v>323</v>
      </c>
      <c r="B32" s="19">
        <v>5</v>
      </c>
      <c r="C32" s="19" t="s">
        <v>524</v>
      </c>
      <c r="D32" s="19" t="s">
        <v>524</v>
      </c>
      <c r="E32" s="19">
        <v>2</v>
      </c>
      <c r="F32" s="19">
        <v>2</v>
      </c>
      <c r="G32" s="19">
        <v>1</v>
      </c>
      <c r="H32" s="19">
        <v>2</v>
      </c>
      <c r="I32" s="19" t="s">
        <v>524</v>
      </c>
      <c r="J32" s="19" t="s">
        <v>524</v>
      </c>
      <c r="K32" s="19">
        <v>2</v>
      </c>
    </row>
    <row r="33" spans="1:11" ht="8.25" customHeight="1">
      <c r="A33" s="2"/>
      <c r="B33" s="19"/>
      <c r="C33" s="19"/>
      <c r="D33" s="19"/>
      <c r="E33" s="19"/>
      <c r="F33" s="19"/>
      <c r="G33" s="19"/>
      <c r="H33" s="19"/>
      <c r="I33" s="19"/>
      <c r="J33" s="19"/>
      <c r="K33" s="19"/>
    </row>
    <row r="34" spans="1:11" ht="8.25" customHeight="1">
      <c r="A34" s="2" t="s">
        <v>324</v>
      </c>
      <c r="B34" s="19">
        <v>11</v>
      </c>
      <c r="C34" s="19">
        <v>2</v>
      </c>
      <c r="D34" s="19">
        <v>1</v>
      </c>
      <c r="E34" s="19">
        <v>2</v>
      </c>
      <c r="F34" s="19">
        <v>4</v>
      </c>
      <c r="G34" s="19">
        <v>2</v>
      </c>
      <c r="H34" s="19">
        <v>8</v>
      </c>
      <c r="I34" s="19">
        <v>2</v>
      </c>
      <c r="J34" s="19">
        <v>3</v>
      </c>
      <c r="K34" s="19">
        <v>3</v>
      </c>
    </row>
    <row r="35" spans="1:11" ht="8.25" customHeight="1">
      <c r="A35" s="2"/>
      <c r="B35" s="19"/>
      <c r="C35" s="19"/>
      <c r="D35" s="19"/>
      <c r="E35" s="19"/>
      <c r="F35" s="19"/>
      <c r="G35" s="19"/>
      <c r="H35" s="19"/>
      <c r="I35" s="19"/>
      <c r="J35" s="19"/>
      <c r="K35" s="19"/>
    </row>
    <row r="36" spans="1:11" ht="8.25" customHeight="1">
      <c r="A36" s="2" t="s">
        <v>325</v>
      </c>
      <c r="B36" s="19">
        <v>7</v>
      </c>
      <c r="C36" s="19" t="s">
        <v>524</v>
      </c>
      <c r="D36" s="19">
        <v>1</v>
      </c>
      <c r="E36" s="19">
        <v>3</v>
      </c>
      <c r="F36" s="19">
        <v>3</v>
      </c>
      <c r="G36" s="19" t="s">
        <v>524</v>
      </c>
      <c r="H36" s="19">
        <v>4</v>
      </c>
      <c r="I36" s="19" t="s">
        <v>524</v>
      </c>
      <c r="J36" s="19">
        <v>1</v>
      </c>
      <c r="K36" s="19">
        <v>3</v>
      </c>
    </row>
    <row r="37" spans="1:11" ht="8.25" customHeight="1">
      <c r="A37" s="2"/>
      <c r="B37" s="19"/>
      <c r="C37" s="19"/>
      <c r="D37" s="19"/>
      <c r="E37" s="19"/>
      <c r="F37" s="19"/>
      <c r="G37" s="19"/>
      <c r="H37" s="19"/>
      <c r="I37" s="19"/>
      <c r="J37" s="19"/>
      <c r="K37" s="19"/>
    </row>
    <row r="38" spans="1:11" ht="8.25" customHeight="1">
      <c r="A38" s="2" t="s">
        <v>326</v>
      </c>
      <c r="B38" s="19">
        <v>6</v>
      </c>
      <c r="C38" s="19" t="s">
        <v>524</v>
      </c>
      <c r="D38" s="19">
        <v>1</v>
      </c>
      <c r="E38" s="19">
        <v>2</v>
      </c>
      <c r="F38" s="19">
        <v>3</v>
      </c>
      <c r="G38" s="19" t="s">
        <v>524</v>
      </c>
      <c r="H38" s="19">
        <v>4</v>
      </c>
      <c r="I38" s="19" t="s">
        <v>524</v>
      </c>
      <c r="J38" s="19">
        <v>2</v>
      </c>
      <c r="K38" s="19">
        <v>2</v>
      </c>
    </row>
    <row r="39" spans="1:11" ht="7.5" customHeight="1">
      <c r="A39" s="2"/>
      <c r="B39" s="19"/>
      <c r="C39" s="19"/>
      <c r="D39" s="19"/>
      <c r="E39" s="19"/>
      <c r="F39" s="19"/>
      <c r="G39" s="19"/>
      <c r="H39" s="19"/>
      <c r="I39" s="19"/>
      <c r="J39" s="19"/>
      <c r="K39" s="19"/>
    </row>
    <row r="40" spans="1:11" ht="7.5" customHeight="1">
      <c r="A40" s="2"/>
      <c r="B40" s="19"/>
      <c r="C40" s="19"/>
      <c r="D40" s="19"/>
      <c r="E40" s="19"/>
      <c r="F40" s="19"/>
      <c r="G40" s="19"/>
      <c r="H40" s="19"/>
      <c r="I40" s="19"/>
      <c r="J40" s="19"/>
      <c r="K40" s="19"/>
    </row>
    <row r="41" spans="1:11" ht="7.5" customHeight="1">
      <c r="A41" s="2"/>
      <c r="B41" s="19"/>
      <c r="C41" s="19"/>
      <c r="D41" s="19"/>
      <c r="E41" s="19"/>
      <c r="F41" s="19"/>
      <c r="G41" s="19"/>
      <c r="H41" s="19"/>
      <c r="I41" s="19"/>
      <c r="J41" s="19"/>
      <c r="K41" s="19"/>
    </row>
    <row r="42" spans="1:11" ht="7.5" customHeight="1">
      <c r="A42" s="2"/>
      <c r="B42" s="19"/>
      <c r="C42" s="19"/>
      <c r="D42" s="19"/>
      <c r="E42" s="19"/>
      <c r="F42" s="19"/>
      <c r="G42" s="19"/>
      <c r="H42" s="19"/>
      <c r="I42" s="19"/>
      <c r="J42" s="19"/>
      <c r="K42" s="19"/>
    </row>
    <row r="43" spans="1:11" ht="8.25" customHeight="1">
      <c r="A43" s="2" t="s">
        <v>331</v>
      </c>
      <c r="B43" s="19">
        <v>17</v>
      </c>
      <c r="C43" s="19" t="s">
        <v>524</v>
      </c>
      <c r="D43" s="19">
        <v>1</v>
      </c>
      <c r="E43" s="19">
        <v>7</v>
      </c>
      <c r="F43" s="19">
        <v>3</v>
      </c>
      <c r="G43" s="19">
        <v>6</v>
      </c>
      <c r="H43" s="19">
        <v>9</v>
      </c>
      <c r="I43" s="19" t="s">
        <v>524</v>
      </c>
      <c r="J43" s="19">
        <v>1</v>
      </c>
      <c r="K43" s="19">
        <v>8</v>
      </c>
    </row>
    <row r="44" spans="1:11" ht="8.25" customHeight="1">
      <c r="A44" s="2"/>
      <c r="B44" s="19"/>
      <c r="C44" s="19"/>
      <c r="D44" s="19"/>
      <c r="E44" s="19"/>
      <c r="F44" s="19"/>
      <c r="G44" s="19"/>
      <c r="H44" s="19"/>
      <c r="I44" s="19"/>
      <c r="J44" s="19"/>
      <c r="K44" s="19"/>
    </row>
    <row r="45" spans="1:11" ht="8.25" customHeight="1">
      <c r="A45" s="2" t="s">
        <v>332</v>
      </c>
      <c r="B45" s="19">
        <v>4</v>
      </c>
      <c r="C45" s="19" t="s">
        <v>524</v>
      </c>
      <c r="D45" s="19">
        <v>1</v>
      </c>
      <c r="E45" s="19" t="s">
        <v>524</v>
      </c>
      <c r="F45" s="19" t="s">
        <v>524</v>
      </c>
      <c r="G45" s="19">
        <v>3</v>
      </c>
      <c r="H45" s="19">
        <v>1</v>
      </c>
      <c r="I45" s="19" t="s">
        <v>524</v>
      </c>
      <c r="J45" s="19">
        <v>1</v>
      </c>
      <c r="K45" s="19" t="s">
        <v>524</v>
      </c>
    </row>
    <row r="46" spans="1:11" ht="8.25" customHeight="1">
      <c r="A46" s="2"/>
      <c r="B46" s="19"/>
      <c r="C46" s="19"/>
      <c r="D46" s="19"/>
      <c r="E46" s="19"/>
      <c r="F46" s="19"/>
      <c r="G46" s="19"/>
      <c r="H46" s="19"/>
      <c r="I46" s="19"/>
      <c r="J46" s="19"/>
      <c r="K46" s="19"/>
    </row>
    <row r="47" spans="1:11" ht="8.25" customHeight="1">
      <c r="A47" s="2" t="s">
        <v>333</v>
      </c>
      <c r="B47" s="19">
        <v>5</v>
      </c>
      <c r="C47" s="19" t="s">
        <v>524</v>
      </c>
      <c r="D47" s="19" t="s">
        <v>524</v>
      </c>
      <c r="E47" s="19">
        <v>1</v>
      </c>
      <c r="F47" s="19">
        <v>1</v>
      </c>
      <c r="G47" s="19">
        <v>3</v>
      </c>
      <c r="H47" s="19">
        <v>3</v>
      </c>
      <c r="I47" s="19" t="s">
        <v>524</v>
      </c>
      <c r="J47" s="19" t="s">
        <v>524</v>
      </c>
      <c r="K47" s="19">
        <v>3</v>
      </c>
    </row>
    <row r="48" spans="1:11" ht="8.25" customHeight="1">
      <c r="A48" s="2"/>
      <c r="B48" s="19"/>
      <c r="C48" s="19"/>
      <c r="D48" s="19"/>
      <c r="E48" s="19"/>
      <c r="F48" s="19"/>
      <c r="G48" s="19"/>
      <c r="H48" s="19"/>
      <c r="I48" s="19"/>
      <c r="J48" s="19"/>
      <c r="K48" s="19"/>
    </row>
    <row r="49" spans="1:11" ht="8.25" customHeight="1">
      <c r="A49" s="2" t="s">
        <v>334</v>
      </c>
      <c r="B49" s="19">
        <v>6</v>
      </c>
      <c r="C49" s="19" t="s">
        <v>524</v>
      </c>
      <c r="D49" s="19" t="s">
        <v>524</v>
      </c>
      <c r="E49" s="19">
        <v>1</v>
      </c>
      <c r="F49" s="19">
        <v>4</v>
      </c>
      <c r="G49" s="19">
        <v>1</v>
      </c>
      <c r="H49" s="19">
        <v>1</v>
      </c>
      <c r="I49" s="19" t="s">
        <v>524</v>
      </c>
      <c r="J49" s="19" t="s">
        <v>524</v>
      </c>
      <c r="K49" s="19">
        <v>1</v>
      </c>
    </row>
    <row r="50" spans="1:11" ht="8.25" customHeight="1">
      <c r="A50" s="2"/>
      <c r="B50" s="19"/>
      <c r="C50" s="19"/>
      <c r="D50" s="19"/>
      <c r="E50" s="19"/>
      <c r="F50" s="19"/>
      <c r="G50" s="19"/>
      <c r="H50" s="19"/>
      <c r="I50" s="19"/>
      <c r="J50" s="19"/>
      <c r="K50" s="19"/>
    </row>
    <row r="51" spans="1:11" ht="8.25" customHeight="1">
      <c r="A51" s="2" t="s">
        <v>335</v>
      </c>
      <c r="B51" s="19">
        <v>6</v>
      </c>
      <c r="C51" s="19" t="s">
        <v>524</v>
      </c>
      <c r="D51" s="19" t="s">
        <v>524</v>
      </c>
      <c r="E51" s="19">
        <v>2</v>
      </c>
      <c r="F51" s="19">
        <v>1</v>
      </c>
      <c r="G51" s="19">
        <v>3</v>
      </c>
      <c r="H51" s="19">
        <v>2</v>
      </c>
      <c r="I51" s="19" t="s">
        <v>524</v>
      </c>
      <c r="J51" s="19" t="s">
        <v>524</v>
      </c>
      <c r="K51" s="19">
        <v>2</v>
      </c>
    </row>
    <row r="52" spans="1:11" ht="8.25" customHeight="1">
      <c r="A52" s="2"/>
      <c r="B52" s="19"/>
      <c r="C52" s="19"/>
      <c r="D52" s="19"/>
      <c r="E52" s="19"/>
      <c r="F52" s="19"/>
      <c r="G52" s="19"/>
      <c r="H52" s="19"/>
      <c r="I52" s="19"/>
      <c r="J52" s="19"/>
      <c r="K52" s="19"/>
    </row>
    <row r="53" spans="1:11" ht="8.25" customHeight="1">
      <c r="A53" s="2" t="s">
        <v>336</v>
      </c>
      <c r="B53" s="19">
        <v>8</v>
      </c>
      <c r="C53" s="19" t="s">
        <v>524</v>
      </c>
      <c r="D53" s="19">
        <v>2</v>
      </c>
      <c r="E53" s="19">
        <v>1</v>
      </c>
      <c r="F53" s="19">
        <v>4</v>
      </c>
      <c r="G53" s="19">
        <v>1</v>
      </c>
      <c r="H53" s="19">
        <v>4</v>
      </c>
      <c r="I53" s="19" t="s">
        <v>524</v>
      </c>
      <c r="J53" s="19">
        <v>2</v>
      </c>
      <c r="K53" s="19">
        <v>2</v>
      </c>
    </row>
    <row r="54" spans="1:11" ht="7.5" customHeight="1">
      <c r="A54" s="2"/>
      <c r="B54" s="19"/>
      <c r="C54" s="19"/>
      <c r="D54" s="19"/>
      <c r="E54" s="19"/>
      <c r="F54" s="19"/>
      <c r="G54" s="19"/>
      <c r="H54" s="19"/>
      <c r="I54" s="19"/>
      <c r="J54" s="19"/>
      <c r="K54" s="19"/>
    </row>
    <row r="55" spans="1:11" ht="7.5" customHeight="1">
      <c r="A55" s="2"/>
      <c r="B55" s="19"/>
      <c r="C55" s="19"/>
      <c r="D55" s="19"/>
      <c r="E55" s="19"/>
      <c r="F55" s="19"/>
      <c r="G55" s="19"/>
      <c r="H55" s="19"/>
      <c r="I55" s="19"/>
      <c r="J55" s="19"/>
      <c r="K55" s="19"/>
    </row>
    <row r="56" spans="1:11" ht="7.5" customHeight="1">
      <c r="A56" s="2"/>
      <c r="B56" s="19"/>
      <c r="C56" s="19"/>
      <c r="D56" s="19"/>
      <c r="E56" s="19"/>
      <c r="F56" s="19"/>
      <c r="G56" s="19"/>
      <c r="H56" s="19"/>
      <c r="I56" s="19"/>
      <c r="J56" s="19"/>
      <c r="K56" s="19"/>
    </row>
    <row r="57" spans="1:11" ht="7.5" customHeight="1">
      <c r="A57" s="2"/>
      <c r="B57" s="19"/>
      <c r="C57" s="19"/>
      <c r="D57" s="19"/>
      <c r="E57" s="19"/>
      <c r="F57" s="19"/>
      <c r="G57" s="19"/>
      <c r="H57" s="19"/>
      <c r="I57" s="19"/>
      <c r="J57" s="19"/>
      <c r="K57" s="19"/>
    </row>
    <row r="58" spans="1:11" ht="8.25" customHeight="1">
      <c r="A58" s="2" t="s">
        <v>337</v>
      </c>
      <c r="B58" s="19">
        <v>10</v>
      </c>
      <c r="C58" s="19" t="s">
        <v>524</v>
      </c>
      <c r="D58" s="19" t="s">
        <v>524</v>
      </c>
      <c r="E58" s="19">
        <v>1</v>
      </c>
      <c r="F58" s="19">
        <v>4</v>
      </c>
      <c r="G58" s="19">
        <v>5</v>
      </c>
      <c r="H58" s="19">
        <v>1</v>
      </c>
      <c r="I58" s="19" t="s">
        <v>524</v>
      </c>
      <c r="J58" s="19" t="s">
        <v>524</v>
      </c>
      <c r="K58" s="19">
        <v>1</v>
      </c>
    </row>
    <row r="59" spans="1:11" ht="8.25" customHeight="1">
      <c r="A59" s="2"/>
      <c r="B59" s="19"/>
      <c r="C59" s="19"/>
      <c r="D59" s="19"/>
      <c r="E59" s="19"/>
      <c r="F59" s="19"/>
      <c r="G59" s="19"/>
      <c r="H59" s="19"/>
      <c r="I59" s="19"/>
      <c r="J59" s="19"/>
      <c r="K59" s="19"/>
    </row>
    <row r="60" spans="1:11" ht="8.25" customHeight="1">
      <c r="A60" s="2" t="s">
        <v>338</v>
      </c>
      <c r="B60" s="19">
        <v>10</v>
      </c>
      <c r="C60" s="19" t="s">
        <v>524</v>
      </c>
      <c r="D60" s="19">
        <v>1</v>
      </c>
      <c r="E60" s="19">
        <v>2</v>
      </c>
      <c r="F60" s="19" t="s">
        <v>524</v>
      </c>
      <c r="G60" s="19">
        <v>7</v>
      </c>
      <c r="H60" s="19">
        <v>4</v>
      </c>
      <c r="I60" s="19" t="s">
        <v>524</v>
      </c>
      <c r="J60" s="19">
        <v>1</v>
      </c>
      <c r="K60" s="19">
        <v>3</v>
      </c>
    </row>
    <row r="61" spans="1:11" ht="8.25" customHeight="1">
      <c r="A61" s="2"/>
      <c r="B61" s="19"/>
      <c r="C61" s="19"/>
      <c r="D61" s="19"/>
      <c r="E61" s="19"/>
      <c r="F61" s="19"/>
      <c r="G61" s="19"/>
      <c r="H61" s="19"/>
      <c r="I61" s="19"/>
      <c r="J61" s="19"/>
      <c r="K61" s="19"/>
    </row>
    <row r="62" spans="1:11" ht="8.25" customHeight="1">
      <c r="A62" s="2" t="s">
        <v>339</v>
      </c>
      <c r="B62" s="19">
        <v>9</v>
      </c>
      <c r="C62" s="19" t="s">
        <v>524</v>
      </c>
      <c r="D62" s="19">
        <v>2</v>
      </c>
      <c r="E62" s="19">
        <v>3</v>
      </c>
      <c r="F62" s="19" t="s">
        <v>524</v>
      </c>
      <c r="G62" s="19">
        <v>4</v>
      </c>
      <c r="H62" s="19">
        <v>7</v>
      </c>
      <c r="I62" s="19" t="s">
        <v>524</v>
      </c>
      <c r="J62" s="19">
        <v>2</v>
      </c>
      <c r="K62" s="19">
        <v>5</v>
      </c>
    </row>
    <row r="63" spans="1:11" ht="8.25" customHeight="1">
      <c r="A63" s="2"/>
      <c r="B63" s="19"/>
      <c r="C63" s="19"/>
      <c r="D63" s="19"/>
      <c r="E63" s="19"/>
      <c r="F63" s="19"/>
      <c r="G63" s="19"/>
      <c r="H63" s="19"/>
      <c r="I63" s="19"/>
      <c r="J63" s="19"/>
      <c r="K63" s="19"/>
    </row>
    <row r="64" spans="1:11" ht="8.25" customHeight="1">
      <c r="A64" s="2" t="s">
        <v>340</v>
      </c>
      <c r="B64" s="19">
        <v>3</v>
      </c>
      <c r="C64" s="19" t="s">
        <v>524</v>
      </c>
      <c r="D64" s="19" t="s">
        <v>524</v>
      </c>
      <c r="E64" s="19">
        <v>1</v>
      </c>
      <c r="F64" s="19">
        <v>1</v>
      </c>
      <c r="G64" s="19">
        <v>1</v>
      </c>
      <c r="H64" s="19">
        <v>2</v>
      </c>
      <c r="I64" s="19" t="s">
        <v>524</v>
      </c>
      <c r="J64" s="19" t="s">
        <v>524</v>
      </c>
      <c r="K64" s="19">
        <v>2</v>
      </c>
    </row>
    <row r="65" spans="1:11" ht="8.25" customHeight="1">
      <c r="A65" s="2"/>
      <c r="B65" s="19"/>
      <c r="C65" s="19"/>
      <c r="D65" s="19"/>
      <c r="E65" s="19"/>
      <c r="F65" s="19"/>
      <c r="G65" s="19"/>
      <c r="H65" s="19"/>
      <c r="I65" s="19"/>
      <c r="J65" s="19"/>
      <c r="K65" s="19"/>
    </row>
    <row r="66" spans="1:11" ht="8.25" customHeight="1">
      <c r="A66" s="2" t="s">
        <v>341</v>
      </c>
      <c r="B66" s="19">
        <v>3</v>
      </c>
      <c r="C66" s="19" t="s">
        <v>524</v>
      </c>
      <c r="D66" s="19">
        <v>1</v>
      </c>
      <c r="E66" s="19">
        <v>1</v>
      </c>
      <c r="F66" s="19">
        <v>1</v>
      </c>
      <c r="G66" s="19" t="s">
        <v>524</v>
      </c>
      <c r="H66" s="19">
        <v>2</v>
      </c>
      <c r="I66" s="19" t="s">
        <v>524</v>
      </c>
      <c r="J66" s="19">
        <v>1</v>
      </c>
      <c r="K66" s="19">
        <v>1</v>
      </c>
    </row>
    <row r="67" spans="1:11" ht="6" customHeight="1">
      <c r="A67" s="2"/>
      <c r="B67" s="19"/>
      <c r="C67" s="19"/>
      <c r="D67" s="19"/>
      <c r="E67" s="19"/>
      <c r="F67" s="19"/>
      <c r="G67" s="19"/>
      <c r="H67" s="19"/>
      <c r="I67" s="19"/>
      <c r="J67" s="19"/>
      <c r="K67" s="19"/>
    </row>
    <row r="68" spans="1:11" ht="6" customHeight="1">
      <c r="A68" s="2"/>
      <c r="B68" s="19"/>
      <c r="C68" s="19"/>
      <c r="D68" s="19"/>
      <c r="E68" s="19"/>
      <c r="F68" s="19"/>
      <c r="G68" s="19"/>
      <c r="H68" s="19"/>
      <c r="I68" s="19"/>
      <c r="J68" s="19"/>
      <c r="K68" s="19"/>
    </row>
    <row r="69" spans="1:11" ht="6" customHeight="1">
      <c r="A69" s="2"/>
      <c r="B69" s="19"/>
      <c r="C69" s="19"/>
      <c r="D69" s="19"/>
      <c r="E69" s="19"/>
      <c r="F69" s="19"/>
      <c r="G69" s="19"/>
      <c r="H69" s="19"/>
      <c r="I69" s="19"/>
      <c r="J69" s="19"/>
      <c r="K69" s="19"/>
    </row>
    <row r="70" spans="1:11" ht="6" customHeight="1">
      <c r="A70" s="2"/>
      <c r="B70" s="19"/>
      <c r="C70" s="19"/>
      <c r="D70" s="19"/>
      <c r="E70" s="19"/>
      <c r="F70" s="19"/>
      <c r="G70" s="19"/>
      <c r="H70" s="19"/>
      <c r="I70" s="19"/>
      <c r="J70" s="19"/>
      <c r="K70" s="19"/>
    </row>
    <row r="71" spans="1:11" ht="6" customHeight="1">
      <c r="A71" s="2"/>
      <c r="B71" s="19"/>
      <c r="C71" s="19"/>
      <c r="D71" s="19"/>
      <c r="E71" s="19"/>
      <c r="F71" s="19"/>
      <c r="G71" s="19"/>
      <c r="H71" s="19"/>
      <c r="I71" s="19"/>
      <c r="J71" s="19"/>
      <c r="K71" s="19"/>
    </row>
    <row r="72" spans="1:11" ht="6" customHeight="1">
      <c r="A72" s="2"/>
      <c r="B72" s="19"/>
      <c r="C72" s="19"/>
      <c r="D72" s="19"/>
      <c r="E72" s="19"/>
      <c r="F72" s="19"/>
      <c r="G72" s="19"/>
      <c r="H72" s="19"/>
      <c r="I72" s="19"/>
      <c r="J72" s="19"/>
      <c r="K72" s="19"/>
    </row>
    <row r="73" spans="1:11" ht="8.25" customHeight="1">
      <c r="A73" s="3" t="s">
        <v>342</v>
      </c>
      <c r="B73" s="87">
        <v>169</v>
      </c>
      <c r="C73" s="87">
        <v>3</v>
      </c>
      <c r="D73" s="87">
        <v>18</v>
      </c>
      <c r="E73" s="87">
        <v>42</v>
      </c>
      <c r="F73" s="87">
        <v>42</v>
      </c>
      <c r="G73" s="87">
        <v>64</v>
      </c>
      <c r="H73" s="87">
        <v>80</v>
      </c>
      <c r="I73" s="87">
        <v>3</v>
      </c>
      <c r="J73" s="87">
        <v>22</v>
      </c>
      <c r="K73" s="87">
        <v>55</v>
      </c>
    </row>
    <row r="74" spans="1:11" ht="8.25" customHeight="1">
      <c r="A74" s="2"/>
      <c r="B74" s="19"/>
      <c r="C74" s="19"/>
      <c r="D74" s="19"/>
      <c r="E74" s="19"/>
      <c r="F74" s="19"/>
      <c r="G74" s="19"/>
      <c r="H74" s="19"/>
      <c r="I74" s="19"/>
      <c r="J74" s="19"/>
      <c r="K74" s="19"/>
    </row>
    <row r="75" spans="1:11" ht="8.25" customHeight="1">
      <c r="A75" s="2" t="s">
        <v>343</v>
      </c>
      <c r="B75" s="19"/>
      <c r="C75" s="19"/>
      <c r="D75" s="19"/>
      <c r="E75" s="19"/>
      <c r="F75" s="19"/>
      <c r="G75" s="19"/>
      <c r="H75" s="19"/>
      <c r="I75" s="19"/>
      <c r="J75" s="19"/>
      <c r="K75" s="19"/>
    </row>
    <row r="76" spans="1:11" ht="8.25" customHeight="1">
      <c r="A76" s="2"/>
      <c r="B76" s="19"/>
      <c r="C76" s="19"/>
      <c r="D76" s="19"/>
      <c r="E76" s="19"/>
      <c r="F76" s="19"/>
      <c r="G76" s="19"/>
      <c r="H76" s="19"/>
      <c r="I76" s="19"/>
      <c r="J76" s="19"/>
      <c r="K76" s="19"/>
    </row>
    <row r="77" spans="1:11" ht="8.25" customHeight="1">
      <c r="A77" s="2" t="s">
        <v>350</v>
      </c>
      <c r="B77" s="19">
        <v>51</v>
      </c>
      <c r="C77" s="19">
        <v>1</v>
      </c>
      <c r="D77" s="19">
        <v>5</v>
      </c>
      <c r="E77" s="19">
        <v>12</v>
      </c>
      <c r="F77" s="19">
        <v>9</v>
      </c>
      <c r="G77" s="19">
        <v>24</v>
      </c>
      <c r="H77" s="19">
        <v>23</v>
      </c>
      <c r="I77" s="19">
        <v>1</v>
      </c>
      <c r="J77" s="19">
        <v>6</v>
      </c>
      <c r="K77" s="19">
        <v>16</v>
      </c>
    </row>
    <row r="78" spans="1:11" ht="8.25" customHeight="1">
      <c r="A78" s="2"/>
      <c r="B78" s="19"/>
      <c r="C78" s="19"/>
      <c r="D78" s="19"/>
      <c r="E78" s="19"/>
      <c r="F78" s="19"/>
      <c r="G78" s="19"/>
      <c r="H78" s="19"/>
      <c r="I78" s="19"/>
      <c r="J78" s="19"/>
      <c r="K78" s="19"/>
    </row>
    <row r="79" spans="1:11" ht="8.25" customHeight="1">
      <c r="A79" s="2" t="s">
        <v>344</v>
      </c>
      <c r="B79" s="19">
        <v>118</v>
      </c>
      <c r="C79" s="19">
        <v>2</v>
      </c>
      <c r="D79" s="19">
        <v>13</v>
      </c>
      <c r="E79" s="19">
        <v>30</v>
      </c>
      <c r="F79" s="19">
        <v>33</v>
      </c>
      <c r="G79" s="19">
        <v>40</v>
      </c>
      <c r="H79" s="19">
        <v>57</v>
      </c>
      <c r="I79" s="19">
        <v>2</v>
      </c>
      <c r="J79" s="19">
        <v>16</v>
      </c>
      <c r="K79" s="19">
        <v>39</v>
      </c>
    </row>
    <row r="80" spans="2:11" ht="8.25" customHeight="1">
      <c r="B80" s="29"/>
      <c r="C80" s="29"/>
      <c r="D80" s="29"/>
      <c r="E80" s="29"/>
      <c r="F80" s="29"/>
      <c r="G80" s="29"/>
      <c r="H80" s="29"/>
      <c r="I80" s="29"/>
      <c r="J80" s="29"/>
      <c r="K80" s="29"/>
    </row>
    <row r="81" ht="8.25" customHeight="1"/>
    <row r="82" ht="8.25" customHeight="1"/>
    <row r="83" spans="1:11" ht="8.25" customHeight="1">
      <c r="A83" s="1" t="s">
        <v>351</v>
      </c>
      <c r="B83" s="4"/>
      <c r="C83" s="4"/>
      <c r="D83" s="4"/>
      <c r="E83" s="4"/>
      <c r="F83" s="4"/>
      <c r="G83" s="4"/>
      <c r="H83" s="4"/>
      <c r="I83" s="4"/>
      <c r="J83" s="4"/>
      <c r="K83" s="4"/>
    </row>
    <row r="84" spans="1:11" ht="8.25" customHeight="1">
      <c r="A84" s="1" t="s">
        <v>328</v>
      </c>
      <c r="B84" s="4"/>
      <c r="C84" s="4"/>
      <c r="D84" s="4"/>
      <c r="E84" s="4"/>
      <c r="F84" s="4"/>
      <c r="G84" s="4"/>
      <c r="H84" s="4"/>
      <c r="I84" s="4"/>
      <c r="J84" s="4"/>
      <c r="K84" s="4"/>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08" customWidth="1"/>
    <col min="2" max="2" width="11.421875" style="77" hidden="1" customWidth="1"/>
    <col min="3" max="16384" width="11.421875" style="77" customWidth="1"/>
  </cols>
  <sheetData>
    <row r="1" ht="12.75">
      <c r="A1" s="297" t="s">
        <v>804</v>
      </c>
    </row>
    <row r="2" ht="12.75">
      <c r="A2" s="298" t="s">
        <v>805</v>
      </c>
    </row>
    <row r="3" ht="12.75">
      <c r="A3" s="298" t="s">
        <v>805</v>
      </c>
    </row>
    <row r="4" ht="12.75">
      <c r="A4" s="299" t="s">
        <v>806</v>
      </c>
    </row>
    <row r="5" ht="9" customHeight="1">
      <c r="A5" s="298" t="s">
        <v>805</v>
      </c>
    </row>
    <row r="6" ht="9" customHeight="1">
      <c r="A6" s="298" t="s">
        <v>807</v>
      </c>
    </row>
    <row r="7" ht="12.75">
      <c r="A7" s="299" t="s">
        <v>859</v>
      </c>
    </row>
    <row r="8" ht="79.5" customHeight="1">
      <c r="A8" s="300" t="s">
        <v>808</v>
      </c>
    </row>
    <row r="9" ht="12.75">
      <c r="A9" s="298" t="s">
        <v>805</v>
      </c>
    </row>
    <row r="10" ht="12.75">
      <c r="A10" s="301" t="s">
        <v>860</v>
      </c>
    </row>
    <row r="11" ht="83.25" customHeight="1">
      <c r="A11" s="300" t="s">
        <v>809</v>
      </c>
    </row>
    <row r="12" ht="32.25" customHeight="1">
      <c r="A12" s="300" t="s">
        <v>810</v>
      </c>
    </row>
    <row r="13" ht="71.25" customHeight="1">
      <c r="A13" s="300" t="s">
        <v>811</v>
      </c>
    </row>
    <row r="14" ht="12.75">
      <c r="A14" s="300"/>
    </row>
    <row r="15" ht="12.75">
      <c r="A15" s="300"/>
    </row>
    <row r="16" ht="12.75">
      <c r="A16" s="302" t="s">
        <v>861</v>
      </c>
    </row>
    <row r="17" ht="12.75">
      <c r="A17" s="300" t="s">
        <v>805</v>
      </c>
    </row>
    <row r="18" ht="12.75">
      <c r="A18" s="302" t="s">
        <v>862</v>
      </c>
    </row>
    <row r="19" ht="22.5">
      <c r="A19" s="300" t="s">
        <v>812</v>
      </c>
    </row>
    <row r="20" s="300" customFormat="1" ht="11.25"/>
    <row r="21" ht="12.75">
      <c r="A21" s="302" t="s">
        <v>863</v>
      </c>
    </row>
    <row r="22" ht="12.75">
      <c r="A22" s="302" t="s">
        <v>813</v>
      </c>
    </row>
    <row r="23" ht="11.25" customHeight="1">
      <c r="A23" s="300" t="s">
        <v>814</v>
      </c>
    </row>
    <row r="24" ht="11.25" customHeight="1">
      <c r="A24" s="300" t="s">
        <v>815</v>
      </c>
    </row>
    <row r="25" s="300" customFormat="1" ht="11.25"/>
    <row r="26" ht="12.75">
      <c r="A26" s="302" t="s">
        <v>864</v>
      </c>
    </row>
    <row r="27" ht="12.75">
      <c r="A27" s="300" t="s">
        <v>816</v>
      </c>
    </row>
    <row r="28" s="300" customFormat="1" ht="11.25"/>
    <row r="29" ht="12.75">
      <c r="A29" s="302" t="s">
        <v>865</v>
      </c>
    </row>
    <row r="30" ht="11.25" customHeight="1">
      <c r="A30" s="300" t="s">
        <v>817</v>
      </c>
    </row>
    <row r="31" ht="10.5" customHeight="1">
      <c r="A31" s="300" t="s">
        <v>818</v>
      </c>
    </row>
    <row r="32" ht="10.5" customHeight="1">
      <c r="A32" s="300" t="s">
        <v>819</v>
      </c>
    </row>
    <row r="33" ht="10.5" customHeight="1">
      <c r="A33" s="300" t="s">
        <v>820</v>
      </c>
    </row>
    <row r="34" ht="10.5" customHeight="1">
      <c r="A34" s="300" t="s">
        <v>821</v>
      </c>
    </row>
    <row r="35" s="300" customFormat="1" ht="11.25"/>
    <row r="36" ht="12.75">
      <c r="A36" s="302" t="s">
        <v>866</v>
      </c>
    </row>
    <row r="37" ht="22.5">
      <c r="A37" s="300" t="s">
        <v>822</v>
      </c>
    </row>
    <row r="38" ht="12.75">
      <c r="A38" s="77"/>
    </row>
    <row r="39" ht="12.75">
      <c r="A39" s="300"/>
    </row>
    <row r="40" ht="12.75">
      <c r="A40" s="300"/>
    </row>
    <row r="41" ht="12.75">
      <c r="A41" s="300"/>
    </row>
    <row r="42" s="304" customFormat="1" ht="12.75">
      <c r="A42" s="303"/>
    </row>
    <row r="43" ht="12.75">
      <c r="A43" s="300"/>
    </row>
    <row r="44" ht="12.75">
      <c r="A44" s="300"/>
    </row>
    <row r="45" ht="12.75">
      <c r="A45" s="305" t="s">
        <v>823</v>
      </c>
    </row>
    <row r="46" ht="12.75">
      <c r="A46" s="305"/>
    </row>
    <row r="47" ht="12.75">
      <c r="A47" s="300"/>
    </row>
    <row r="48" ht="12.75">
      <c r="A48" s="300"/>
    </row>
    <row r="49" ht="12.75">
      <c r="A49" s="302" t="s">
        <v>824</v>
      </c>
    </row>
    <row r="50" ht="12.75">
      <c r="A50" s="300" t="s">
        <v>825</v>
      </c>
    </row>
    <row r="51" ht="12.75">
      <c r="A51" s="300"/>
    </row>
    <row r="52" ht="12.75">
      <c r="A52" s="302" t="s">
        <v>826</v>
      </c>
    </row>
    <row r="53" ht="22.5">
      <c r="A53" s="300" t="s">
        <v>827</v>
      </c>
    </row>
    <row r="54" ht="12.75">
      <c r="A54" s="300"/>
    </row>
    <row r="55" ht="12.75">
      <c r="A55" s="302" t="s">
        <v>828</v>
      </c>
    </row>
    <row r="56" ht="9.75" customHeight="1">
      <c r="A56" s="300" t="s">
        <v>829</v>
      </c>
    </row>
    <row r="57" ht="6" customHeight="1">
      <c r="A57" s="300"/>
    </row>
    <row r="58" ht="12.75">
      <c r="A58" s="302" t="s">
        <v>830</v>
      </c>
    </row>
    <row r="59" ht="9.75" customHeight="1">
      <c r="A59" s="300" t="s">
        <v>831</v>
      </c>
    </row>
    <row r="60" ht="6" customHeight="1">
      <c r="A60" s="300" t="s">
        <v>832</v>
      </c>
    </row>
    <row r="61" ht="12.75">
      <c r="A61" s="302" t="s">
        <v>833</v>
      </c>
    </row>
    <row r="62" ht="9.75" customHeight="1">
      <c r="A62" s="300" t="s">
        <v>834</v>
      </c>
    </row>
    <row r="63" ht="12.75">
      <c r="A63" s="300"/>
    </row>
    <row r="64" ht="12.75">
      <c r="A64" s="302" t="s">
        <v>867</v>
      </c>
    </row>
    <row r="65" ht="10.5" customHeight="1">
      <c r="A65" s="300" t="s">
        <v>835</v>
      </c>
    </row>
    <row r="66" ht="12.75">
      <c r="A66" s="300"/>
    </row>
    <row r="67" ht="12.75">
      <c r="A67" s="302" t="s">
        <v>836</v>
      </c>
    </row>
    <row r="68" ht="22.5">
      <c r="A68" s="300" t="s">
        <v>837</v>
      </c>
    </row>
    <row r="69" ht="12.75">
      <c r="A69" s="300"/>
    </row>
    <row r="70" ht="12.75">
      <c r="A70" s="302" t="s">
        <v>838</v>
      </c>
    </row>
    <row r="71" ht="42.75" customHeight="1">
      <c r="A71" s="300" t="s">
        <v>839</v>
      </c>
    </row>
    <row r="72" ht="12.75">
      <c r="A72" s="300"/>
    </row>
    <row r="73" ht="12.75">
      <c r="A73" s="302" t="s">
        <v>840</v>
      </c>
    </row>
    <row r="74" ht="22.5">
      <c r="A74" s="300" t="s">
        <v>841</v>
      </c>
    </row>
    <row r="75" ht="12.75">
      <c r="A75" s="300"/>
    </row>
    <row r="76" ht="12.75">
      <c r="A76" s="300" t="s">
        <v>842</v>
      </c>
    </row>
    <row r="77" ht="12.75">
      <c r="A77" s="300"/>
    </row>
    <row r="78" s="302" customFormat="1" ht="11.25" customHeight="1">
      <c r="A78" s="306" t="s">
        <v>843</v>
      </c>
    </row>
    <row r="79" s="302" customFormat="1" ht="11.25" customHeight="1">
      <c r="A79" s="306" t="s">
        <v>844</v>
      </c>
    </row>
    <row r="80" spans="1:2" s="302" customFormat="1" ht="11.25" customHeight="1">
      <c r="A80" s="306" t="s">
        <v>845</v>
      </c>
      <c r="B80" s="302" t="s">
        <v>846</v>
      </c>
    </row>
    <row r="81" spans="1:2" s="302" customFormat="1" ht="11.25" customHeight="1">
      <c r="A81" s="306" t="s">
        <v>847</v>
      </c>
      <c r="B81" s="302" t="s">
        <v>846</v>
      </c>
    </row>
    <row r="82" spans="1:2" s="302" customFormat="1" ht="11.25" customHeight="1">
      <c r="A82" s="306" t="s">
        <v>848</v>
      </c>
      <c r="B82" s="302" t="s">
        <v>849</v>
      </c>
    </row>
    <row r="83" spans="1:2" s="302" customFormat="1" ht="11.25">
      <c r="A83" s="306" t="s">
        <v>850</v>
      </c>
      <c r="B83" s="302" t="s">
        <v>851</v>
      </c>
    </row>
    <row r="84" spans="1:2" s="302" customFormat="1" ht="11.25">
      <c r="A84" s="306" t="s">
        <v>852</v>
      </c>
      <c r="B84" s="302" t="s">
        <v>853</v>
      </c>
    </row>
    <row r="85" ht="12.75">
      <c r="A85" s="300"/>
    </row>
    <row r="86" ht="12.75">
      <c r="A86" s="300"/>
    </row>
    <row r="87" ht="12.75">
      <c r="A87" s="302" t="s">
        <v>854</v>
      </c>
    </row>
    <row r="88" ht="12.75">
      <c r="A88" s="300" t="s">
        <v>807</v>
      </c>
    </row>
    <row r="89" ht="12.75">
      <c r="A89" s="300" t="s">
        <v>855</v>
      </c>
    </row>
    <row r="90" ht="12.75">
      <c r="A90" s="300"/>
    </row>
    <row r="91" ht="12.75">
      <c r="A91" s="300"/>
    </row>
    <row r="92" ht="12.75">
      <c r="A92" s="302" t="s">
        <v>856</v>
      </c>
    </row>
    <row r="93" ht="12.75">
      <c r="A93" s="300"/>
    </row>
    <row r="94" ht="12.75">
      <c r="A94" s="300" t="s">
        <v>857</v>
      </c>
    </row>
    <row r="95" ht="12.75">
      <c r="A95" s="307"/>
    </row>
    <row r="96" ht="12.75">
      <c r="A96" s="307" t="s">
        <v>858</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77" customWidth="1"/>
    <col min="2" max="3" width="8.7109375" style="77" customWidth="1"/>
    <col min="4" max="5" width="9.7109375" style="77" customWidth="1"/>
    <col min="6" max="7" width="8.7109375" style="77" customWidth="1"/>
    <col min="8" max="8" width="11.140625" style="77" customWidth="1"/>
    <col min="9" max="16384" width="11.421875" style="32" customWidth="1"/>
  </cols>
  <sheetData>
    <row r="1" spans="1:8" s="31" customFormat="1" ht="8.25" customHeight="1">
      <c r="A1" s="34" t="s">
        <v>435</v>
      </c>
      <c r="B1" s="34"/>
      <c r="C1" s="34"/>
      <c r="D1" s="35"/>
      <c r="E1" s="35"/>
      <c r="F1" s="36"/>
      <c r="G1" s="36"/>
      <c r="H1" s="35"/>
    </row>
    <row r="2" spans="1:8" ht="8.25" customHeight="1">
      <c r="A2" s="37"/>
      <c r="B2" s="37"/>
      <c r="C2" s="37"/>
      <c r="D2" s="1"/>
      <c r="E2" s="1"/>
      <c r="F2" s="37"/>
      <c r="G2" s="37"/>
      <c r="H2" s="1"/>
    </row>
    <row r="3" spans="1:8" ht="8.25" customHeight="1">
      <c r="A3" s="37"/>
      <c r="B3" s="37"/>
      <c r="C3" s="37"/>
      <c r="D3" s="1"/>
      <c r="E3" s="1"/>
      <c r="F3" s="37"/>
      <c r="G3" s="37"/>
      <c r="H3" s="1"/>
    </row>
    <row r="4" spans="1:8" ht="8.25" customHeight="1">
      <c r="A4" s="38" t="s">
        <v>436</v>
      </c>
      <c r="B4" s="39"/>
      <c r="C4" s="39"/>
      <c r="D4" s="39"/>
      <c r="E4" s="39"/>
      <c r="F4" s="39"/>
      <c r="G4" s="39"/>
      <c r="H4" s="39"/>
    </row>
    <row r="5" spans="1:8" ht="8.25" customHeight="1">
      <c r="A5" s="39"/>
      <c r="B5" s="39"/>
      <c r="C5" s="39"/>
      <c r="D5" s="39"/>
      <c r="E5" s="39"/>
      <c r="F5" s="39"/>
      <c r="G5" s="39"/>
      <c r="H5" s="39"/>
    </row>
    <row r="6" spans="1:8" ht="8.25" customHeight="1">
      <c r="A6" s="39"/>
      <c r="B6" s="39"/>
      <c r="C6" s="39"/>
      <c r="D6" s="39"/>
      <c r="E6" s="39"/>
      <c r="F6" s="39"/>
      <c r="G6" s="39"/>
      <c r="H6" s="39"/>
    </row>
    <row r="7" spans="1:8" ht="12.75" customHeight="1">
      <c r="A7" s="332" t="s">
        <v>437</v>
      </c>
      <c r="B7" s="326" t="s">
        <v>761</v>
      </c>
      <c r="C7" s="327"/>
      <c r="D7" s="335" t="s">
        <v>762</v>
      </c>
      <c r="E7" s="321"/>
      <c r="F7" s="320" t="s">
        <v>765</v>
      </c>
      <c r="G7" s="321"/>
      <c r="H7" s="320" t="s">
        <v>766</v>
      </c>
    </row>
    <row r="8" spans="1:8" ht="8.25" customHeight="1">
      <c r="A8" s="333"/>
      <c r="B8" s="328"/>
      <c r="C8" s="329"/>
      <c r="D8" s="322"/>
      <c r="E8" s="323"/>
      <c r="F8" s="322"/>
      <c r="G8" s="323"/>
      <c r="H8" s="322"/>
    </row>
    <row r="9" spans="1:8" ht="8.25" customHeight="1">
      <c r="A9" s="333"/>
      <c r="B9" s="328"/>
      <c r="C9" s="329"/>
      <c r="D9" s="322"/>
      <c r="E9" s="323"/>
      <c r="F9" s="322"/>
      <c r="G9" s="323"/>
      <c r="H9" s="322"/>
    </row>
    <row r="10" spans="1:8" ht="8.25" customHeight="1">
      <c r="A10" s="333"/>
      <c r="B10" s="330"/>
      <c r="C10" s="331"/>
      <c r="D10" s="324"/>
      <c r="E10" s="325"/>
      <c r="F10" s="324"/>
      <c r="G10" s="325"/>
      <c r="H10" s="322"/>
    </row>
    <row r="11" spans="1:8" ht="8.25" customHeight="1">
      <c r="A11" s="333"/>
      <c r="B11" s="40"/>
      <c r="C11" s="41"/>
      <c r="D11" s="336" t="s">
        <v>763</v>
      </c>
      <c r="E11" s="336" t="s">
        <v>764</v>
      </c>
      <c r="F11" s="42"/>
      <c r="G11" s="43"/>
      <c r="H11" s="322"/>
    </row>
    <row r="12" spans="1:8" ht="8.25" customHeight="1">
      <c r="A12" s="333"/>
      <c r="B12" s="44">
        <v>2007</v>
      </c>
      <c r="C12" s="45">
        <v>2006</v>
      </c>
      <c r="D12" s="337"/>
      <c r="E12" s="339"/>
      <c r="F12" s="46">
        <v>2007</v>
      </c>
      <c r="G12" s="47">
        <v>2006</v>
      </c>
      <c r="H12" s="322"/>
    </row>
    <row r="13" spans="1:8" ht="8.25" customHeight="1">
      <c r="A13" s="333"/>
      <c r="B13" s="48"/>
      <c r="C13" s="49"/>
      <c r="D13" s="338"/>
      <c r="E13" s="340"/>
      <c r="F13" s="50"/>
      <c r="G13" s="51"/>
      <c r="H13" s="324"/>
    </row>
    <row r="14" spans="1:10" ht="12">
      <c r="A14" s="334"/>
      <c r="B14" s="52" t="s">
        <v>438</v>
      </c>
      <c r="C14" s="53"/>
      <c r="D14" s="53"/>
      <c r="E14" s="53"/>
      <c r="F14" s="53"/>
      <c r="G14" s="54"/>
      <c r="H14" s="55" t="s">
        <v>523</v>
      </c>
      <c r="J14" s="33"/>
    </row>
    <row r="15" spans="1:8" ht="24.75" customHeight="1">
      <c r="A15" s="56" t="s">
        <v>439</v>
      </c>
      <c r="B15" s="57">
        <v>5249</v>
      </c>
      <c r="C15" s="57">
        <v>5207</v>
      </c>
      <c r="D15" s="58">
        <v>284</v>
      </c>
      <c r="E15" s="58">
        <v>42</v>
      </c>
      <c r="F15" s="57">
        <v>33935</v>
      </c>
      <c r="G15" s="57">
        <v>34190</v>
      </c>
      <c r="H15" s="59">
        <v>-0.7</v>
      </c>
    </row>
    <row r="16" spans="1:8" ht="19.5" customHeight="1">
      <c r="A16" s="2" t="s">
        <v>29</v>
      </c>
      <c r="B16" s="60"/>
      <c r="C16" s="60"/>
      <c r="D16" s="61"/>
      <c r="E16" s="61"/>
      <c r="F16" s="60"/>
      <c r="G16" s="60"/>
      <c r="H16" s="62"/>
    </row>
    <row r="17" spans="1:8" ht="12">
      <c r="A17" s="2" t="s">
        <v>440</v>
      </c>
      <c r="B17" s="60">
        <v>806</v>
      </c>
      <c r="C17" s="60">
        <v>926</v>
      </c>
      <c r="D17" s="58">
        <v>-16</v>
      </c>
      <c r="E17" s="61">
        <v>-120</v>
      </c>
      <c r="F17" s="60">
        <v>5045</v>
      </c>
      <c r="G17" s="60">
        <v>4777</v>
      </c>
      <c r="H17" s="62">
        <v>5.6</v>
      </c>
    </row>
    <row r="18" spans="1:8" ht="9.75" customHeight="1">
      <c r="A18" s="63" t="s">
        <v>449</v>
      </c>
      <c r="B18" s="60">
        <v>63</v>
      </c>
      <c r="C18" s="60">
        <v>73</v>
      </c>
      <c r="D18" s="64">
        <v>4</v>
      </c>
      <c r="E18" s="64">
        <v>-10</v>
      </c>
      <c r="F18" s="60">
        <v>392</v>
      </c>
      <c r="G18" s="60">
        <v>378</v>
      </c>
      <c r="H18" s="62">
        <v>3.7</v>
      </c>
    </row>
    <row r="19" spans="1:8" ht="19.5" customHeight="1">
      <c r="A19" s="2" t="s">
        <v>30</v>
      </c>
      <c r="B19" s="60"/>
      <c r="C19" s="60"/>
      <c r="D19" s="61"/>
      <c r="E19" s="61"/>
      <c r="F19" s="60"/>
      <c r="G19" s="60"/>
      <c r="H19" s="62"/>
    </row>
    <row r="20" spans="1:8" ht="12">
      <c r="A20" s="2" t="s">
        <v>442</v>
      </c>
      <c r="B20" s="60">
        <v>12</v>
      </c>
      <c r="C20" s="60">
        <v>28</v>
      </c>
      <c r="D20" s="64">
        <v>-3</v>
      </c>
      <c r="E20" s="64">
        <v>-16</v>
      </c>
      <c r="F20" s="60">
        <v>103</v>
      </c>
      <c r="G20" s="60">
        <v>111</v>
      </c>
      <c r="H20" s="62">
        <v>-7.2</v>
      </c>
    </row>
    <row r="21" spans="1:8" ht="12">
      <c r="A21" s="2" t="s">
        <v>443</v>
      </c>
      <c r="B21" s="60">
        <v>794</v>
      </c>
      <c r="C21" s="60">
        <v>898</v>
      </c>
      <c r="D21" s="61">
        <v>-13</v>
      </c>
      <c r="E21" s="61">
        <v>-104</v>
      </c>
      <c r="F21" s="60">
        <v>4942</v>
      </c>
      <c r="G21" s="60">
        <v>4666</v>
      </c>
      <c r="H21" s="62">
        <v>5.9</v>
      </c>
    </row>
    <row r="22" spans="1:8" ht="19.5" customHeight="1">
      <c r="A22" s="2" t="s">
        <v>444</v>
      </c>
      <c r="B22" s="60"/>
      <c r="C22" s="60"/>
      <c r="D22" s="61"/>
      <c r="E22" s="61"/>
      <c r="F22" s="60"/>
      <c r="G22" s="60"/>
      <c r="H22" s="62"/>
    </row>
    <row r="23" spans="1:8" ht="12">
      <c r="A23" s="2" t="s">
        <v>445</v>
      </c>
      <c r="B23" s="60">
        <v>205</v>
      </c>
      <c r="C23" s="60">
        <v>261</v>
      </c>
      <c r="D23" s="61">
        <v>-14</v>
      </c>
      <c r="E23" s="61">
        <v>-56</v>
      </c>
      <c r="F23" s="60">
        <v>1331</v>
      </c>
      <c r="G23" s="60">
        <v>1299</v>
      </c>
      <c r="H23" s="62">
        <v>2.5</v>
      </c>
    </row>
    <row r="24" spans="1:8" ht="12.75" customHeight="1">
      <c r="A24" s="2" t="s">
        <v>446</v>
      </c>
      <c r="B24" s="60">
        <v>589</v>
      </c>
      <c r="C24" s="60">
        <v>637</v>
      </c>
      <c r="D24" s="61">
        <v>1</v>
      </c>
      <c r="E24" s="61">
        <v>-48</v>
      </c>
      <c r="F24" s="60">
        <v>3611</v>
      </c>
      <c r="G24" s="60">
        <v>3367</v>
      </c>
      <c r="H24" s="62">
        <v>7.2</v>
      </c>
    </row>
    <row r="25" spans="1:8" ht="24.75" customHeight="1">
      <c r="A25" s="2" t="s">
        <v>447</v>
      </c>
      <c r="B25" s="65">
        <v>4443</v>
      </c>
      <c r="C25" s="65">
        <v>4281</v>
      </c>
      <c r="D25" s="66">
        <v>300</v>
      </c>
      <c r="E25" s="66">
        <v>162</v>
      </c>
      <c r="F25" s="65">
        <v>28890</v>
      </c>
      <c r="G25" s="65">
        <v>29413</v>
      </c>
      <c r="H25" s="67">
        <v>-1.8</v>
      </c>
    </row>
    <row r="26" spans="1:8" ht="19.5" customHeight="1">
      <c r="A26" s="2" t="s">
        <v>30</v>
      </c>
      <c r="B26" s="60"/>
      <c r="C26" s="60"/>
      <c r="D26" s="61"/>
      <c r="E26" s="61"/>
      <c r="F26" s="60"/>
      <c r="G26" s="60"/>
      <c r="H26" s="62"/>
    </row>
    <row r="27" spans="1:8" ht="12">
      <c r="A27" s="2" t="s">
        <v>448</v>
      </c>
      <c r="B27" s="60"/>
      <c r="C27" s="60"/>
      <c r="D27" s="61"/>
      <c r="E27" s="61"/>
      <c r="F27" s="60"/>
      <c r="G27" s="60"/>
      <c r="H27" s="62"/>
    </row>
    <row r="28" spans="1:8" ht="9" customHeight="1">
      <c r="A28" s="68" t="s">
        <v>534</v>
      </c>
      <c r="B28" s="60">
        <v>284</v>
      </c>
      <c r="C28" s="60">
        <v>218</v>
      </c>
      <c r="D28" s="61">
        <v>40</v>
      </c>
      <c r="E28" s="61">
        <v>66</v>
      </c>
      <c r="F28" s="60">
        <v>1802</v>
      </c>
      <c r="G28" s="60">
        <v>1859</v>
      </c>
      <c r="H28" s="62">
        <v>-3.1</v>
      </c>
    </row>
    <row r="29" spans="1:8" ht="12">
      <c r="A29" s="63" t="s">
        <v>441</v>
      </c>
      <c r="B29" s="65">
        <v>42</v>
      </c>
      <c r="C29" s="65">
        <v>35</v>
      </c>
      <c r="D29" s="69">
        <v>12</v>
      </c>
      <c r="E29" s="66">
        <v>7</v>
      </c>
      <c r="F29" s="65">
        <v>216</v>
      </c>
      <c r="G29" s="65">
        <v>206</v>
      </c>
      <c r="H29" s="67">
        <v>4.9</v>
      </c>
    </row>
    <row r="30" spans="1:8" ht="19.5" customHeight="1">
      <c r="A30" s="2" t="s">
        <v>450</v>
      </c>
      <c r="B30" s="60"/>
      <c r="C30" s="60"/>
      <c r="D30" s="61"/>
      <c r="E30" s="61"/>
      <c r="F30" s="60"/>
      <c r="G30" s="60"/>
      <c r="H30" s="62"/>
    </row>
    <row r="31" spans="1:8" ht="9" customHeight="1">
      <c r="A31" s="68" t="s">
        <v>535</v>
      </c>
      <c r="B31" s="70">
        <v>64</v>
      </c>
      <c r="C31" s="70">
        <v>57</v>
      </c>
      <c r="D31" s="71">
        <v>10</v>
      </c>
      <c r="E31" s="66">
        <v>7</v>
      </c>
      <c r="F31" s="70">
        <v>401</v>
      </c>
      <c r="G31" s="70">
        <v>383</v>
      </c>
      <c r="H31" s="62">
        <v>4.7</v>
      </c>
    </row>
    <row r="32" spans="1:8" ht="19.5" customHeight="1">
      <c r="A32" s="2" t="s">
        <v>450</v>
      </c>
      <c r="B32" s="60"/>
      <c r="C32" s="60"/>
      <c r="D32" s="61"/>
      <c r="E32" s="61"/>
      <c r="F32" s="60"/>
      <c r="G32" s="60"/>
      <c r="H32" s="62"/>
    </row>
    <row r="33" spans="1:8" ht="9" customHeight="1">
      <c r="A33" s="68" t="s">
        <v>451</v>
      </c>
      <c r="B33" s="60">
        <v>4095</v>
      </c>
      <c r="C33" s="60">
        <v>4006</v>
      </c>
      <c r="D33" s="61">
        <v>250</v>
      </c>
      <c r="E33" s="61">
        <v>89</v>
      </c>
      <c r="F33" s="60">
        <v>26687</v>
      </c>
      <c r="G33" s="60">
        <v>27171</v>
      </c>
      <c r="H33" s="62">
        <v>-1.8</v>
      </c>
    </row>
    <row r="34" spans="1:8" ht="24.75" customHeight="1">
      <c r="A34" s="3" t="s">
        <v>452</v>
      </c>
      <c r="B34" s="72">
        <v>1086</v>
      </c>
      <c r="C34" s="72">
        <v>1216</v>
      </c>
      <c r="D34" s="73">
        <v>13</v>
      </c>
      <c r="E34" s="73">
        <v>-130</v>
      </c>
      <c r="F34" s="72">
        <v>6687</v>
      </c>
      <c r="G34" s="72">
        <v>6295</v>
      </c>
      <c r="H34" s="74">
        <v>6.2</v>
      </c>
    </row>
    <row r="35" spans="1:8" ht="9.75" customHeight="1">
      <c r="A35" s="63" t="s">
        <v>484</v>
      </c>
      <c r="B35" s="60"/>
      <c r="C35" s="60"/>
      <c r="D35" s="61"/>
      <c r="E35" s="61"/>
      <c r="F35" s="60"/>
      <c r="G35" s="60"/>
      <c r="H35" s="62"/>
    </row>
    <row r="36" spans="1:8" ht="9" customHeight="1">
      <c r="A36" s="63" t="s">
        <v>485</v>
      </c>
      <c r="B36" s="60">
        <v>80</v>
      </c>
      <c r="C36" s="60">
        <v>93</v>
      </c>
      <c r="D36" s="64">
        <v>-3</v>
      </c>
      <c r="E36" s="61">
        <v>-13</v>
      </c>
      <c r="F36" s="60">
        <v>541</v>
      </c>
      <c r="G36" s="60">
        <v>478</v>
      </c>
      <c r="H36" s="62">
        <v>13.2</v>
      </c>
    </row>
    <row r="37" spans="1:8" ht="19.5" customHeight="1">
      <c r="A37" s="2" t="s">
        <v>29</v>
      </c>
      <c r="B37" s="60"/>
      <c r="C37" s="60"/>
      <c r="D37" s="61"/>
      <c r="E37" s="61"/>
      <c r="F37" s="60"/>
      <c r="G37" s="60"/>
      <c r="H37" s="62"/>
    </row>
    <row r="38" spans="1:8" ht="12">
      <c r="A38" s="2" t="s">
        <v>453</v>
      </c>
      <c r="B38" s="60">
        <v>12</v>
      </c>
      <c r="C38" s="60">
        <v>28</v>
      </c>
      <c r="D38" s="64">
        <v>-4</v>
      </c>
      <c r="E38" s="61">
        <v>-16</v>
      </c>
      <c r="F38" s="60">
        <v>113</v>
      </c>
      <c r="G38" s="60">
        <v>118</v>
      </c>
      <c r="H38" s="62">
        <v>-4.2</v>
      </c>
    </row>
    <row r="39" spans="1:8" ht="12">
      <c r="A39" s="2" t="s">
        <v>454</v>
      </c>
      <c r="B39" s="60">
        <v>1074</v>
      </c>
      <c r="C39" s="60">
        <v>1188</v>
      </c>
      <c r="D39" s="61">
        <v>17</v>
      </c>
      <c r="E39" s="61">
        <v>-114</v>
      </c>
      <c r="F39" s="60">
        <v>6574</v>
      </c>
      <c r="G39" s="60">
        <v>6177</v>
      </c>
      <c r="H39" s="62">
        <v>6.4</v>
      </c>
    </row>
    <row r="40" spans="1:8" ht="19.5" customHeight="1">
      <c r="A40" s="2" t="s">
        <v>30</v>
      </c>
      <c r="B40" s="60"/>
      <c r="C40" s="60"/>
      <c r="D40" s="61"/>
      <c r="E40" s="61"/>
      <c r="F40" s="60"/>
      <c r="G40" s="60"/>
      <c r="H40" s="62"/>
    </row>
    <row r="41" spans="1:8" ht="12">
      <c r="A41" s="2" t="s">
        <v>455</v>
      </c>
      <c r="B41" s="60">
        <v>251</v>
      </c>
      <c r="C41" s="60">
        <v>297</v>
      </c>
      <c r="D41" s="61">
        <v>-11</v>
      </c>
      <c r="E41" s="61">
        <v>-46</v>
      </c>
      <c r="F41" s="60">
        <v>1622</v>
      </c>
      <c r="G41" s="60">
        <v>1507</v>
      </c>
      <c r="H41" s="62">
        <v>7.6</v>
      </c>
    </row>
    <row r="42" spans="1:8" ht="12">
      <c r="A42" s="2" t="s">
        <v>456</v>
      </c>
      <c r="B42" s="60">
        <v>823</v>
      </c>
      <c r="C42" s="60">
        <v>891</v>
      </c>
      <c r="D42" s="61">
        <v>28</v>
      </c>
      <c r="E42" s="61">
        <v>-68</v>
      </c>
      <c r="F42" s="60">
        <v>4952</v>
      </c>
      <c r="G42" s="60">
        <v>4670</v>
      </c>
      <c r="H42" s="62">
        <v>6</v>
      </c>
    </row>
    <row r="43" spans="1:8" ht="8.25" customHeight="1">
      <c r="A43" s="37"/>
      <c r="B43" s="37"/>
      <c r="C43" s="60"/>
      <c r="D43" s="61"/>
      <c r="E43" s="75"/>
      <c r="F43" s="37"/>
      <c r="G43" s="37"/>
      <c r="H43" s="76"/>
    </row>
    <row r="44" spans="1:8" ht="8.25" customHeight="1">
      <c r="A44" s="37"/>
      <c r="B44" s="37"/>
      <c r="C44" s="37"/>
      <c r="D44" s="37"/>
      <c r="E44" s="37"/>
      <c r="F44" s="37"/>
      <c r="G44" s="37"/>
      <c r="H44" s="37"/>
    </row>
    <row r="45" spans="1:8" ht="8.25" customHeight="1">
      <c r="A45" s="37"/>
      <c r="B45" s="37"/>
      <c r="C45" s="37"/>
      <c r="D45" s="37"/>
      <c r="E45" s="37"/>
      <c r="F45" s="37"/>
      <c r="G45" s="37"/>
      <c r="H45" s="37"/>
    </row>
    <row r="46" spans="1:7" ht="8.25" customHeight="1">
      <c r="A46" s="1" t="s">
        <v>457</v>
      </c>
      <c r="B46" s="37"/>
      <c r="C46" s="37"/>
      <c r="D46" s="37"/>
      <c r="E46" s="37"/>
      <c r="F46" s="37"/>
      <c r="G46" s="37"/>
    </row>
    <row r="47" spans="1:8" ht="8.25" customHeight="1">
      <c r="A47" s="37" t="s">
        <v>458</v>
      </c>
      <c r="B47" s="78"/>
      <c r="C47" s="78"/>
      <c r="D47" s="78"/>
      <c r="E47" s="78"/>
      <c r="F47" s="78"/>
      <c r="G47" s="78"/>
      <c r="H47" s="78"/>
    </row>
    <row r="48" spans="1:8" ht="12">
      <c r="A48" s="78"/>
      <c r="B48" s="78"/>
      <c r="C48" s="78"/>
      <c r="D48" s="78"/>
      <c r="E48" s="78"/>
      <c r="F48" s="78"/>
      <c r="G48" s="78"/>
      <c r="H48" s="78"/>
    </row>
    <row r="73" ht="12.75">
      <c r="G73" s="79"/>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L23" sqref="L23"/>
    </sheetView>
  </sheetViews>
  <sheetFormatPr defaultColWidth="11.421875" defaultRowHeight="12.75"/>
  <cols>
    <col min="1" max="1" width="6.8515625" style="287" customWidth="1"/>
    <col min="2" max="8" width="11.421875" style="287" customWidth="1"/>
    <col min="9" max="16384" width="11.421875" style="309" customWidth="1"/>
  </cols>
  <sheetData>
    <row r="1" spans="1:8" ht="12.75">
      <c r="A1" s="341" t="s">
        <v>773</v>
      </c>
      <c r="B1" s="341"/>
      <c r="C1" s="341"/>
      <c r="D1" s="341"/>
      <c r="E1" s="341"/>
      <c r="F1" s="341"/>
      <c r="G1" s="341"/>
      <c r="H1" s="341"/>
    </row>
    <row r="5" spans="1:8" ht="12.75">
      <c r="A5" s="342" t="s">
        <v>774</v>
      </c>
      <c r="B5" s="343"/>
      <c r="C5" s="343"/>
      <c r="D5" s="343"/>
      <c r="E5" s="343"/>
      <c r="F5" s="343"/>
      <c r="G5" s="343"/>
      <c r="H5" s="343"/>
    </row>
    <row r="42" spans="1:8" ht="12.75">
      <c r="A42" s="288"/>
      <c r="B42" s="288"/>
      <c r="C42" s="288"/>
      <c r="D42" s="288"/>
      <c r="E42" s="288"/>
      <c r="F42" s="288"/>
      <c r="G42" s="288"/>
      <c r="H42" s="288"/>
    </row>
    <row r="57" ht="12.75">
      <c r="A57" s="289" t="s">
        <v>775</v>
      </c>
    </row>
  </sheetData>
  <mergeCells count="2">
    <mergeCell ref="A1:H1"/>
    <mergeCell ref="A5:H5"/>
  </mergeCells>
  <printOptions/>
  <pageMargins left="0.75" right="0.75" top="1" bottom="1" header="0.4921259845" footer="0.4921259845"/>
  <pageSetup fitToHeight="1"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1" customWidth="1"/>
    <col min="2" max="2" width="13.140625" style="1" customWidth="1"/>
    <col min="3" max="11" width="7.28125" style="1" customWidth="1"/>
    <col min="12" max="16384" width="11.421875" style="1" customWidth="1"/>
  </cols>
  <sheetData>
    <row r="1" spans="1:11" ht="8.25" customHeight="1">
      <c r="A1" s="11" t="s">
        <v>31</v>
      </c>
      <c r="B1" s="11"/>
      <c r="C1" s="11"/>
      <c r="D1" s="11"/>
      <c r="E1" s="11"/>
      <c r="F1" s="11"/>
      <c r="G1" s="11"/>
      <c r="H1" s="11"/>
      <c r="I1" s="11"/>
      <c r="J1" s="11"/>
      <c r="K1" s="11"/>
    </row>
    <row r="2" spans="1:11" ht="8.25" customHeight="1">
      <c r="A2" s="12"/>
      <c r="B2" s="12"/>
      <c r="C2" s="12"/>
      <c r="D2" s="12"/>
      <c r="E2" s="12"/>
      <c r="F2" s="12"/>
      <c r="G2" s="12"/>
      <c r="H2" s="12"/>
      <c r="I2" s="12"/>
      <c r="J2" s="12"/>
      <c r="K2" s="12"/>
    </row>
    <row r="3" spans="1:11" ht="8.25" customHeight="1">
      <c r="A3" s="12"/>
      <c r="B3" s="12"/>
      <c r="C3" s="12"/>
      <c r="D3" s="12"/>
      <c r="E3" s="12"/>
      <c r="F3" s="12"/>
      <c r="G3" s="12"/>
      <c r="H3" s="12"/>
      <c r="I3" s="12"/>
      <c r="J3" s="12"/>
      <c r="K3" s="12"/>
    </row>
    <row r="4" spans="1:11" ht="8.25" customHeight="1">
      <c r="A4" s="14" t="s">
        <v>32</v>
      </c>
      <c r="B4" s="14"/>
      <c r="C4" s="14"/>
      <c r="D4" s="14"/>
      <c r="E4" s="14"/>
      <c r="F4" s="14"/>
      <c r="G4" s="14"/>
      <c r="H4" s="14"/>
      <c r="I4" s="14"/>
      <c r="J4" s="14"/>
      <c r="K4" s="12"/>
    </row>
    <row r="5" spans="1:11" ht="8.25" customHeight="1">
      <c r="A5" s="14" t="s">
        <v>352</v>
      </c>
      <c r="B5" s="14"/>
      <c r="C5" s="14"/>
      <c r="D5" s="14"/>
      <c r="E5" s="14"/>
      <c r="F5" s="14"/>
      <c r="G5" s="14"/>
      <c r="H5" s="14"/>
      <c r="I5" s="14"/>
      <c r="J5" s="14"/>
      <c r="K5" s="12"/>
    </row>
    <row r="6" spans="1:11" ht="8.25" customHeight="1">
      <c r="A6" s="12"/>
      <c r="B6" s="12"/>
      <c r="C6" s="12"/>
      <c r="D6" s="12"/>
      <c r="E6" s="12"/>
      <c r="F6" s="12"/>
      <c r="G6" s="12"/>
      <c r="H6" s="12"/>
      <c r="I6" s="12"/>
      <c r="J6" s="12"/>
      <c r="K6" s="12"/>
    </row>
    <row r="7" spans="1:11" ht="12.75" customHeight="1">
      <c r="A7" s="132"/>
      <c r="B7" s="270"/>
      <c r="C7" s="354" t="s">
        <v>368</v>
      </c>
      <c r="D7" s="271" t="s">
        <v>33</v>
      </c>
      <c r="E7" s="272"/>
      <c r="F7" s="273"/>
      <c r="G7" s="274" t="s">
        <v>34</v>
      </c>
      <c r="H7" s="272"/>
      <c r="I7" s="273"/>
      <c r="J7" s="275" t="s">
        <v>35</v>
      </c>
      <c r="K7" s="320" t="s">
        <v>387</v>
      </c>
    </row>
    <row r="8" spans="1:11" ht="8.25" customHeight="1">
      <c r="A8" s="12" t="s">
        <v>36</v>
      </c>
      <c r="B8" s="276"/>
      <c r="C8" s="355"/>
      <c r="D8" s="357" t="s">
        <v>365</v>
      </c>
      <c r="E8" s="357" t="s">
        <v>126</v>
      </c>
      <c r="F8" s="346" t="s">
        <v>127</v>
      </c>
      <c r="G8" s="346" t="s">
        <v>129</v>
      </c>
      <c r="H8" s="346" t="s">
        <v>126</v>
      </c>
      <c r="I8" s="346" t="s">
        <v>127</v>
      </c>
      <c r="J8" s="50" t="s">
        <v>414</v>
      </c>
      <c r="K8" s="344"/>
    </row>
    <row r="9" spans="2:11" ht="8.25" customHeight="1">
      <c r="B9" s="276"/>
      <c r="C9" s="355"/>
      <c r="D9" s="358"/>
      <c r="E9" s="360"/>
      <c r="F9" s="349"/>
      <c r="G9" s="347"/>
      <c r="H9" s="349"/>
      <c r="I9" s="349"/>
      <c r="J9" s="50" t="s">
        <v>415</v>
      </c>
      <c r="K9" s="344"/>
    </row>
    <row r="10" spans="1:11" ht="8.25" customHeight="1">
      <c r="A10" s="12" t="s">
        <v>410</v>
      </c>
      <c r="B10" s="276"/>
      <c r="C10" s="355"/>
      <c r="D10" s="358"/>
      <c r="E10" s="350" t="s">
        <v>366</v>
      </c>
      <c r="F10" s="351"/>
      <c r="G10" s="347"/>
      <c r="H10" s="350" t="s">
        <v>367</v>
      </c>
      <c r="I10" s="351"/>
      <c r="J10" s="50" t="s">
        <v>37</v>
      </c>
      <c r="K10" s="344"/>
    </row>
    <row r="11" spans="1:11" ht="12.75" customHeight="1">
      <c r="A11" s="263"/>
      <c r="B11" s="277"/>
      <c r="C11" s="356"/>
      <c r="D11" s="359"/>
      <c r="E11" s="352"/>
      <c r="F11" s="353"/>
      <c r="G11" s="348"/>
      <c r="H11" s="352"/>
      <c r="I11" s="353"/>
      <c r="J11" s="7" t="s">
        <v>363</v>
      </c>
      <c r="K11" s="345"/>
    </row>
    <row r="12" ht="8.25" customHeight="1">
      <c r="B12" s="37"/>
    </row>
    <row r="13" spans="1:11" s="129" customFormat="1" ht="8.25" customHeight="1">
      <c r="A13" s="118">
        <v>39264</v>
      </c>
      <c r="B13" s="284"/>
      <c r="C13" s="179"/>
      <c r="D13" s="179"/>
      <c r="E13" s="118"/>
      <c r="F13" s="118"/>
      <c r="G13" s="179"/>
      <c r="H13" s="179"/>
      <c r="I13" s="179"/>
      <c r="J13" s="179"/>
      <c r="K13" s="179"/>
    </row>
    <row r="14" spans="1:11" ht="8.25" customHeight="1">
      <c r="A14" s="14" t="s">
        <v>38</v>
      </c>
      <c r="B14" s="189"/>
      <c r="C14" s="12"/>
      <c r="D14" s="12"/>
      <c r="E14" s="14"/>
      <c r="F14" s="14"/>
      <c r="G14" s="12"/>
      <c r="H14" s="12"/>
      <c r="I14" s="12"/>
      <c r="J14" s="12"/>
      <c r="K14" s="12"/>
    </row>
    <row r="15" ht="8.25" customHeight="1">
      <c r="B15" s="37"/>
    </row>
    <row r="16" spans="1:11" ht="8.25" customHeight="1">
      <c r="A16" s="1" t="s">
        <v>462</v>
      </c>
      <c r="B16" s="2" t="s">
        <v>476</v>
      </c>
      <c r="C16" s="278">
        <v>7</v>
      </c>
      <c r="D16" s="278" t="s">
        <v>461</v>
      </c>
      <c r="E16" s="278">
        <v>3</v>
      </c>
      <c r="F16" s="278">
        <v>4</v>
      </c>
      <c r="G16" s="278" t="s">
        <v>461</v>
      </c>
      <c r="H16" s="278">
        <v>3</v>
      </c>
      <c r="I16" s="278">
        <v>7</v>
      </c>
      <c r="J16" s="278">
        <v>2</v>
      </c>
      <c r="K16" s="278">
        <v>9</v>
      </c>
    </row>
    <row r="17" spans="1:11" ht="8.25" customHeight="1">
      <c r="A17" s="1" t="s">
        <v>463</v>
      </c>
      <c r="B17" s="2" t="s">
        <v>477</v>
      </c>
      <c r="C17" s="278">
        <v>18</v>
      </c>
      <c r="D17" s="278" t="s">
        <v>461</v>
      </c>
      <c r="E17" s="278">
        <v>1</v>
      </c>
      <c r="F17" s="278">
        <v>17</v>
      </c>
      <c r="G17" s="278" t="s">
        <v>461</v>
      </c>
      <c r="H17" s="278">
        <v>1</v>
      </c>
      <c r="I17" s="278">
        <v>21</v>
      </c>
      <c r="J17" s="278">
        <v>2</v>
      </c>
      <c r="K17" s="278">
        <v>20</v>
      </c>
    </row>
    <row r="18" spans="1:11" ht="8.25" customHeight="1">
      <c r="A18" s="1" t="s">
        <v>465</v>
      </c>
      <c r="B18" s="2" t="s">
        <v>478</v>
      </c>
      <c r="C18" s="278">
        <v>25</v>
      </c>
      <c r="D18" s="278">
        <v>1</v>
      </c>
      <c r="E18" s="278">
        <v>2</v>
      </c>
      <c r="F18" s="278">
        <v>22</v>
      </c>
      <c r="G18" s="278">
        <v>1</v>
      </c>
      <c r="H18" s="278">
        <v>3</v>
      </c>
      <c r="I18" s="278">
        <v>29</v>
      </c>
      <c r="J18" s="278">
        <v>7</v>
      </c>
      <c r="K18" s="278">
        <v>32</v>
      </c>
    </row>
    <row r="19" spans="1:11" ht="8.25" customHeight="1">
      <c r="A19" s="1" t="s">
        <v>466</v>
      </c>
      <c r="B19" s="2" t="s">
        <v>464</v>
      </c>
      <c r="C19" s="278">
        <v>21</v>
      </c>
      <c r="D19" s="278" t="s">
        <v>461</v>
      </c>
      <c r="E19" s="278">
        <v>8</v>
      </c>
      <c r="F19" s="278">
        <v>13</v>
      </c>
      <c r="G19" s="278" t="s">
        <v>461</v>
      </c>
      <c r="H19" s="278">
        <v>9</v>
      </c>
      <c r="I19" s="278">
        <v>21</v>
      </c>
      <c r="J19" s="278">
        <v>6</v>
      </c>
      <c r="K19" s="278">
        <v>27</v>
      </c>
    </row>
    <row r="20" spans="1:11" ht="8.25" customHeight="1">
      <c r="A20" s="1" t="s">
        <v>468</v>
      </c>
      <c r="B20" s="2" t="s">
        <v>473</v>
      </c>
      <c r="C20" s="278">
        <v>24</v>
      </c>
      <c r="D20" s="278" t="s">
        <v>461</v>
      </c>
      <c r="E20" s="278">
        <v>7</v>
      </c>
      <c r="F20" s="278">
        <v>17</v>
      </c>
      <c r="G20" s="278" t="s">
        <v>461</v>
      </c>
      <c r="H20" s="278">
        <v>7</v>
      </c>
      <c r="I20" s="278">
        <v>18</v>
      </c>
      <c r="J20" s="278">
        <v>7</v>
      </c>
      <c r="K20" s="278">
        <v>31</v>
      </c>
    </row>
    <row r="21" spans="1:11" ht="8.25" customHeight="1">
      <c r="A21" s="1" t="s">
        <v>469</v>
      </c>
      <c r="B21" s="2" t="s">
        <v>467</v>
      </c>
      <c r="C21" s="278">
        <v>15</v>
      </c>
      <c r="D21" s="278" t="s">
        <v>461</v>
      </c>
      <c r="E21" s="278">
        <v>4</v>
      </c>
      <c r="F21" s="278">
        <v>11</v>
      </c>
      <c r="G21" s="278" t="s">
        <v>461</v>
      </c>
      <c r="H21" s="278">
        <v>4</v>
      </c>
      <c r="I21" s="278">
        <v>18</v>
      </c>
      <c r="J21" s="278">
        <v>6</v>
      </c>
      <c r="K21" s="278">
        <v>21</v>
      </c>
    </row>
    <row r="22" spans="1:11" ht="8.25" customHeight="1">
      <c r="A22" s="1" t="s">
        <v>470</v>
      </c>
      <c r="B22" s="2" t="s">
        <v>475</v>
      </c>
      <c r="C22" s="278">
        <v>17</v>
      </c>
      <c r="D22" s="278" t="s">
        <v>461</v>
      </c>
      <c r="E22" s="278">
        <v>8</v>
      </c>
      <c r="F22" s="278">
        <v>9</v>
      </c>
      <c r="G22" s="278" t="s">
        <v>461</v>
      </c>
      <c r="H22" s="278">
        <v>8</v>
      </c>
      <c r="I22" s="278">
        <v>17</v>
      </c>
      <c r="J22" s="278">
        <v>11</v>
      </c>
      <c r="K22" s="278">
        <v>28</v>
      </c>
    </row>
    <row r="23" spans="1:11" ht="8.25" customHeight="1">
      <c r="A23" s="1" t="s">
        <v>471</v>
      </c>
      <c r="B23" s="2" t="s">
        <v>476</v>
      </c>
      <c r="C23" s="278">
        <v>17</v>
      </c>
      <c r="D23" s="278" t="s">
        <v>461</v>
      </c>
      <c r="E23" s="278">
        <v>4</v>
      </c>
      <c r="F23" s="278">
        <v>13</v>
      </c>
      <c r="G23" s="278" t="s">
        <v>461</v>
      </c>
      <c r="H23" s="278">
        <v>4</v>
      </c>
      <c r="I23" s="278">
        <v>19</v>
      </c>
      <c r="J23" s="278">
        <v>8</v>
      </c>
      <c r="K23" s="278">
        <v>25</v>
      </c>
    </row>
    <row r="24" spans="1:11" ht="8.25" customHeight="1">
      <c r="A24" s="1" t="s">
        <v>472</v>
      </c>
      <c r="B24" s="2" t="s">
        <v>477</v>
      </c>
      <c r="C24" s="278">
        <v>18</v>
      </c>
      <c r="D24" s="278" t="s">
        <v>461</v>
      </c>
      <c r="E24" s="278">
        <v>3</v>
      </c>
      <c r="F24" s="278">
        <v>15</v>
      </c>
      <c r="G24" s="278" t="s">
        <v>461</v>
      </c>
      <c r="H24" s="278">
        <v>4</v>
      </c>
      <c r="I24" s="278">
        <v>17</v>
      </c>
      <c r="J24" s="278">
        <v>2</v>
      </c>
      <c r="K24" s="278">
        <v>20</v>
      </c>
    </row>
    <row r="25" spans="1:11" ht="8.25" customHeight="1">
      <c r="A25" s="1" t="s">
        <v>39</v>
      </c>
      <c r="B25" s="2" t="s">
        <v>478</v>
      </c>
      <c r="C25" s="278">
        <v>8</v>
      </c>
      <c r="D25" s="278" t="s">
        <v>461</v>
      </c>
      <c r="E25" s="278" t="s">
        <v>461</v>
      </c>
      <c r="F25" s="278">
        <v>8</v>
      </c>
      <c r="G25" s="278" t="s">
        <v>461</v>
      </c>
      <c r="H25" s="278" t="s">
        <v>461</v>
      </c>
      <c r="I25" s="278">
        <v>8</v>
      </c>
      <c r="J25" s="278">
        <v>4</v>
      </c>
      <c r="K25" s="278">
        <v>12</v>
      </c>
    </row>
    <row r="26" spans="1:11" ht="8.25" customHeight="1">
      <c r="A26" s="1" t="s">
        <v>40</v>
      </c>
      <c r="B26" s="2" t="s">
        <v>464</v>
      </c>
      <c r="C26" s="278">
        <v>16</v>
      </c>
      <c r="D26" s="278" t="s">
        <v>461</v>
      </c>
      <c r="E26" s="278">
        <v>7</v>
      </c>
      <c r="F26" s="278">
        <v>9</v>
      </c>
      <c r="G26" s="278" t="s">
        <v>461</v>
      </c>
      <c r="H26" s="278">
        <v>8</v>
      </c>
      <c r="I26" s="278">
        <v>11</v>
      </c>
      <c r="J26" s="278">
        <v>6</v>
      </c>
      <c r="K26" s="278">
        <v>22</v>
      </c>
    </row>
    <row r="27" spans="1:11" ht="8.25" customHeight="1">
      <c r="A27" s="1" t="s">
        <v>41</v>
      </c>
      <c r="B27" s="2" t="s">
        <v>473</v>
      </c>
      <c r="C27" s="278">
        <v>16</v>
      </c>
      <c r="D27" s="278">
        <v>1</v>
      </c>
      <c r="E27" s="278">
        <v>2</v>
      </c>
      <c r="F27" s="278">
        <v>13</v>
      </c>
      <c r="G27" s="278">
        <v>1</v>
      </c>
      <c r="H27" s="278">
        <v>2</v>
      </c>
      <c r="I27" s="278">
        <v>17</v>
      </c>
      <c r="J27" s="278">
        <v>3</v>
      </c>
      <c r="K27" s="278">
        <v>19</v>
      </c>
    </row>
    <row r="28" spans="1:11" ht="8.25" customHeight="1">
      <c r="A28" s="1" t="s">
        <v>42</v>
      </c>
      <c r="B28" s="2" t="s">
        <v>467</v>
      </c>
      <c r="C28" s="278">
        <v>23</v>
      </c>
      <c r="D28" s="278" t="s">
        <v>461</v>
      </c>
      <c r="E28" s="278">
        <v>4</v>
      </c>
      <c r="F28" s="278">
        <v>19</v>
      </c>
      <c r="G28" s="278" t="s">
        <v>461</v>
      </c>
      <c r="H28" s="278">
        <v>5</v>
      </c>
      <c r="I28" s="278">
        <v>22</v>
      </c>
      <c r="J28" s="278">
        <v>3</v>
      </c>
      <c r="K28" s="278">
        <v>26</v>
      </c>
    </row>
    <row r="29" spans="1:11" ht="8.25" customHeight="1">
      <c r="A29" s="1" t="s">
        <v>43</v>
      </c>
      <c r="B29" s="2" t="s">
        <v>475</v>
      </c>
      <c r="C29" s="278">
        <v>14</v>
      </c>
      <c r="D29" s="278" t="s">
        <v>461</v>
      </c>
      <c r="E29" s="278">
        <v>5</v>
      </c>
      <c r="F29" s="278">
        <v>9</v>
      </c>
      <c r="G29" s="278" t="s">
        <v>461</v>
      </c>
      <c r="H29" s="278">
        <v>5</v>
      </c>
      <c r="I29" s="278">
        <v>12</v>
      </c>
      <c r="J29" s="278">
        <v>5</v>
      </c>
      <c r="K29" s="278">
        <v>19</v>
      </c>
    </row>
    <row r="30" spans="1:11" ht="8.25" customHeight="1">
      <c r="A30" s="1" t="s">
        <v>44</v>
      </c>
      <c r="B30" s="2" t="s">
        <v>476</v>
      </c>
      <c r="C30" s="278">
        <v>12</v>
      </c>
      <c r="D30" s="278" t="s">
        <v>461</v>
      </c>
      <c r="E30" s="278">
        <v>3</v>
      </c>
      <c r="F30" s="278">
        <v>9</v>
      </c>
      <c r="G30" s="278" t="s">
        <v>461</v>
      </c>
      <c r="H30" s="278">
        <v>3</v>
      </c>
      <c r="I30" s="278">
        <v>12</v>
      </c>
      <c r="J30" s="278">
        <v>3</v>
      </c>
      <c r="K30" s="278">
        <v>15</v>
      </c>
    </row>
    <row r="31" spans="1:11" ht="8.25" customHeight="1">
      <c r="A31" s="1" t="s">
        <v>45</v>
      </c>
      <c r="B31" s="2" t="s">
        <v>477</v>
      </c>
      <c r="C31" s="278">
        <v>14</v>
      </c>
      <c r="D31" s="278" t="s">
        <v>461</v>
      </c>
      <c r="E31" s="278">
        <v>3</v>
      </c>
      <c r="F31" s="278">
        <v>11</v>
      </c>
      <c r="G31" s="278" t="s">
        <v>461</v>
      </c>
      <c r="H31" s="278">
        <v>5</v>
      </c>
      <c r="I31" s="278">
        <v>16</v>
      </c>
      <c r="J31" s="278">
        <v>7</v>
      </c>
      <c r="K31" s="278">
        <v>21</v>
      </c>
    </row>
    <row r="32" spans="1:11" ht="8.25" customHeight="1">
      <c r="A32" s="1" t="s">
        <v>46</v>
      </c>
      <c r="B32" s="2" t="s">
        <v>478</v>
      </c>
      <c r="C32" s="278">
        <v>22</v>
      </c>
      <c r="D32" s="278" t="s">
        <v>461</v>
      </c>
      <c r="E32" s="278">
        <v>2</v>
      </c>
      <c r="F32" s="278">
        <v>20</v>
      </c>
      <c r="G32" s="278" t="s">
        <v>461</v>
      </c>
      <c r="H32" s="278">
        <v>2</v>
      </c>
      <c r="I32" s="278">
        <v>23</v>
      </c>
      <c r="J32" s="278">
        <v>1</v>
      </c>
      <c r="K32" s="278">
        <v>23</v>
      </c>
    </row>
    <row r="33" spans="1:11" ht="8.25" customHeight="1">
      <c r="A33" s="1" t="s">
        <v>47</v>
      </c>
      <c r="B33" s="2" t="s">
        <v>464</v>
      </c>
      <c r="C33" s="278">
        <v>22</v>
      </c>
      <c r="D33" s="278" t="s">
        <v>461</v>
      </c>
      <c r="E33" s="278">
        <v>2</v>
      </c>
      <c r="F33" s="278">
        <v>20</v>
      </c>
      <c r="G33" s="278" t="s">
        <v>461</v>
      </c>
      <c r="H33" s="278">
        <v>3</v>
      </c>
      <c r="I33" s="278">
        <v>24</v>
      </c>
      <c r="J33" s="278">
        <v>7</v>
      </c>
      <c r="K33" s="278">
        <v>29</v>
      </c>
    </row>
    <row r="34" spans="1:11" ht="8.25" customHeight="1">
      <c r="A34" s="1" t="s">
        <v>48</v>
      </c>
      <c r="B34" s="2" t="s">
        <v>473</v>
      </c>
      <c r="C34" s="278">
        <v>13</v>
      </c>
      <c r="D34" s="278" t="s">
        <v>461</v>
      </c>
      <c r="E34" s="278">
        <v>1</v>
      </c>
      <c r="F34" s="278">
        <v>12</v>
      </c>
      <c r="G34" s="278" t="s">
        <v>461</v>
      </c>
      <c r="H34" s="278">
        <v>1</v>
      </c>
      <c r="I34" s="278">
        <v>15</v>
      </c>
      <c r="J34" s="278">
        <v>4</v>
      </c>
      <c r="K34" s="278">
        <v>17</v>
      </c>
    </row>
    <row r="35" spans="1:11" ht="8.25" customHeight="1">
      <c r="A35" s="1" t="s">
        <v>49</v>
      </c>
      <c r="B35" s="2" t="s">
        <v>467</v>
      </c>
      <c r="C35" s="278">
        <v>17</v>
      </c>
      <c r="D35" s="278" t="s">
        <v>461</v>
      </c>
      <c r="E35" s="278">
        <v>4</v>
      </c>
      <c r="F35" s="278">
        <v>13</v>
      </c>
      <c r="G35" s="278" t="s">
        <v>461</v>
      </c>
      <c r="H35" s="278">
        <v>4</v>
      </c>
      <c r="I35" s="278">
        <v>19</v>
      </c>
      <c r="J35" s="278">
        <v>7</v>
      </c>
      <c r="K35" s="278">
        <v>24</v>
      </c>
    </row>
    <row r="36" spans="1:11" ht="8.25" customHeight="1">
      <c r="A36" s="1" t="s">
        <v>50</v>
      </c>
      <c r="B36" s="2" t="s">
        <v>475</v>
      </c>
      <c r="C36" s="278">
        <v>16</v>
      </c>
      <c r="D36" s="278" t="s">
        <v>461</v>
      </c>
      <c r="E36" s="278">
        <v>5</v>
      </c>
      <c r="F36" s="278">
        <v>11</v>
      </c>
      <c r="G36" s="278" t="s">
        <v>461</v>
      </c>
      <c r="H36" s="278">
        <v>5</v>
      </c>
      <c r="I36" s="278">
        <v>15</v>
      </c>
      <c r="J36" s="278">
        <v>6</v>
      </c>
      <c r="K36" s="278">
        <v>22</v>
      </c>
    </row>
    <row r="37" spans="1:11" ht="8.25" customHeight="1">
      <c r="A37" s="1" t="s">
        <v>51</v>
      </c>
      <c r="B37" s="2" t="s">
        <v>476</v>
      </c>
      <c r="C37" s="278">
        <v>3</v>
      </c>
      <c r="D37" s="278" t="s">
        <v>461</v>
      </c>
      <c r="E37" s="278">
        <v>2</v>
      </c>
      <c r="F37" s="278">
        <v>1</v>
      </c>
      <c r="G37" s="278" t="s">
        <v>461</v>
      </c>
      <c r="H37" s="278">
        <v>2</v>
      </c>
      <c r="I37" s="278">
        <v>1</v>
      </c>
      <c r="J37" s="278">
        <v>7</v>
      </c>
      <c r="K37" s="278">
        <v>10</v>
      </c>
    </row>
    <row r="38" spans="1:11" ht="8.25" customHeight="1">
      <c r="A38" s="1" t="s">
        <v>52</v>
      </c>
      <c r="B38" s="2" t="s">
        <v>477</v>
      </c>
      <c r="C38" s="278">
        <v>11</v>
      </c>
      <c r="D38" s="278" t="s">
        <v>461</v>
      </c>
      <c r="E38" s="278">
        <v>2</v>
      </c>
      <c r="F38" s="278">
        <v>9</v>
      </c>
      <c r="G38" s="278" t="s">
        <v>461</v>
      </c>
      <c r="H38" s="278">
        <v>2</v>
      </c>
      <c r="I38" s="278">
        <v>11</v>
      </c>
      <c r="J38" s="278">
        <v>3</v>
      </c>
      <c r="K38" s="278">
        <v>14</v>
      </c>
    </row>
    <row r="39" spans="1:11" ht="8.25" customHeight="1">
      <c r="A39" s="1" t="s">
        <v>53</v>
      </c>
      <c r="B39" s="2" t="s">
        <v>478</v>
      </c>
      <c r="C39" s="278">
        <v>11</v>
      </c>
      <c r="D39" s="278" t="s">
        <v>461</v>
      </c>
      <c r="E39" s="278">
        <v>4</v>
      </c>
      <c r="F39" s="278">
        <v>7</v>
      </c>
      <c r="G39" s="278" t="s">
        <v>461</v>
      </c>
      <c r="H39" s="278">
        <v>4</v>
      </c>
      <c r="I39" s="278">
        <v>9</v>
      </c>
      <c r="J39" s="278">
        <v>4</v>
      </c>
      <c r="K39" s="278">
        <v>15</v>
      </c>
    </row>
    <row r="40" spans="1:11" ht="8.25" customHeight="1">
      <c r="A40" s="1" t="s">
        <v>54</v>
      </c>
      <c r="B40" s="2" t="s">
        <v>464</v>
      </c>
      <c r="C40" s="278">
        <v>16</v>
      </c>
      <c r="D40" s="278" t="s">
        <v>461</v>
      </c>
      <c r="E40" s="278">
        <v>2</v>
      </c>
      <c r="F40" s="278">
        <v>14</v>
      </c>
      <c r="G40" s="278" t="s">
        <v>461</v>
      </c>
      <c r="H40" s="278">
        <v>2</v>
      </c>
      <c r="I40" s="278">
        <v>19</v>
      </c>
      <c r="J40" s="278">
        <v>8</v>
      </c>
      <c r="K40" s="278">
        <v>24</v>
      </c>
    </row>
    <row r="41" spans="1:11" ht="8.25" customHeight="1">
      <c r="A41" s="1" t="s">
        <v>55</v>
      </c>
      <c r="B41" s="2" t="s">
        <v>473</v>
      </c>
      <c r="C41" s="278">
        <v>23</v>
      </c>
      <c r="D41" s="278" t="s">
        <v>461</v>
      </c>
      <c r="E41" s="278">
        <v>6</v>
      </c>
      <c r="F41" s="278">
        <v>17</v>
      </c>
      <c r="G41" s="278" t="s">
        <v>461</v>
      </c>
      <c r="H41" s="278">
        <v>7</v>
      </c>
      <c r="I41" s="278">
        <v>22</v>
      </c>
      <c r="J41" s="278">
        <v>9</v>
      </c>
      <c r="K41" s="278">
        <v>32</v>
      </c>
    </row>
    <row r="42" spans="1:11" ht="8.25" customHeight="1">
      <c r="A42" s="1" t="s">
        <v>56</v>
      </c>
      <c r="B42" s="2" t="s">
        <v>467</v>
      </c>
      <c r="C42" s="278">
        <v>9</v>
      </c>
      <c r="D42" s="278" t="s">
        <v>461</v>
      </c>
      <c r="E42" s="278">
        <v>2</v>
      </c>
      <c r="F42" s="278">
        <v>7</v>
      </c>
      <c r="G42" s="278" t="s">
        <v>461</v>
      </c>
      <c r="H42" s="278">
        <v>3</v>
      </c>
      <c r="I42" s="278">
        <v>14</v>
      </c>
      <c r="J42" s="278">
        <v>4</v>
      </c>
      <c r="K42" s="278">
        <v>13</v>
      </c>
    </row>
    <row r="43" spans="1:11" s="280" customFormat="1" ht="8.25" customHeight="1">
      <c r="A43" s="279" t="s">
        <v>57</v>
      </c>
      <c r="B43" s="2" t="s">
        <v>475</v>
      </c>
      <c r="C43" s="278">
        <v>10</v>
      </c>
      <c r="D43" s="278" t="s">
        <v>461</v>
      </c>
      <c r="E43" s="278">
        <v>3</v>
      </c>
      <c r="F43" s="278">
        <v>7</v>
      </c>
      <c r="G43" s="278" t="s">
        <v>461</v>
      </c>
      <c r="H43" s="278">
        <v>6</v>
      </c>
      <c r="I43" s="278">
        <v>12</v>
      </c>
      <c r="J43" s="278">
        <v>5</v>
      </c>
      <c r="K43" s="278">
        <v>15</v>
      </c>
    </row>
    <row r="44" spans="1:11" s="280" customFormat="1" ht="8.25" customHeight="1">
      <c r="A44" s="280" t="s">
        <v>533</v>
      </c>
      <c r="B44" s="2" t="s">
        <v>476</v>
      </c>
      <c r="C44" s="278">
        <v>8</v>
      </c>
      <c r="D44" s="278" t="s">
        <v>461</v>
      </c>
      <c r="E44" s="278">
        <v>1</v>
      </c>
      <c r="F44" s="278">
        <v>7</v>
      </c>
      <c r="G44" s="278" t="s">
        <v>461</v>
      </c>
      <c r="H44" s="278">
        <v>2</v>
      </c>
      <c r="I44" s="278">
        <v>10</v>
      </c>
      <c r="J44" s="278">
        <v>9</v>
      </c>
      <c r="K44" s="278">
        <v>17</v>
      </c>
    </row>
    <row r="45" spans="1:11" s="280" customFormat="1" ht="8.25" customHeight="1">
      <c r="A45" s="1" t="s">
        <v>536</v>
      </c>
      <c r="B45" s="2" t="s">
        <v>477</v>
      </c>
      <c r="C45" s="278">
        <v>13</v>
      </c>
      <c r="D45" s="278" t="s">
        <v>461</v>
      </c>
      <c r="E45" s="278">
        <v>1</v>
      </c>
      <c r="F45" s="278">
        <v>12</v>
      </c>
      <c r="G45" s="278" t="s">
        <v>461</v>
      </c>
      <c r="H45" s="278">
        <v>1</v>
      </c>
      <c r="I45" s="278">
        <v>13</v>
      </c>
      <c r="J45" s="278">
        <v>3</v>
      </c>
      <c r="K45" s="278">
        <v>16</v>
      </c>
    </row>
    <row r="46" spans="1:11" ht="8.25" customHeight="1">
      <c r="A46" s="37" t="s">
        <v>771</v>
      </c>
      <c r="B46" s="2" t="s">
        <v>478</v>
      </c>
      <c r="C46" s="278">
        <v>16</v>
      </c>
      <c r="D46" s="278" t="s">
        <v>461</v>
      </c>
      <c r="E46" s="278">
        <v>3</v>
      </c>
      <c r="F46" s="278">
        <v>13</v>
      </c>
      <c r="G46" s="278" t="s">
        <v>461</v>
      </c>
      <c r="H46" s="278">
        <v>3</v>
      </c>
      <c r="I46" s="278">
        <v>14</v>
      </c>
      <c r="J46" s="278">
        <v>3</v>
      </c>
      <c r="K46" s="278">
        <v>19</v>
      </c>
    </row>
    <row r="47" spans="2:11" s="281" customFormat="1" ht="8.25" customHeight="1">
      <c r="B47" s="3" t="s">
        <v>474</v>
      </c>
      <c r="C47" s="282">
        <v>475</v>
      </c>
      <c r="D47" s="282">
        <v>2</v>
      </c>
      <c r="E47" s="282">
        <v>104</v>
      </c>
      <c r="F47" s="282">
        <v>369</v>
      </c>
      <c r="G47" s="282">
        <v>2</v>
      </c>
      <c r="H47" s="282">
        <v>118</v>
      </c>
      <c r="I47" s="282">
        <v>486</v>
      </c>
      <c r="J47" s="282">
        <v>162</v>
      </c>
      <c r="K47" s="282">
        <v>637</v>
      </c>
    </row>
    <row r="48" spans="2:11" s="281" customFormat="1" ht="8.25" customHeight="1">
      <c r="B48" s="190"/>
      <c r="C48" s="282"/>
      <c r="D48" s="282"/>
      <c r="E48" s="282"/>
      <c r="F48" s="282"/>
      <c r="G48" s="282"/>
      <c r="H48" s="282"/>
      <c r="I48" s="282"/>
      <c r="J48" s="282"/>
      <c r="K48" s="282"/>
    </row>
    <row r="49" spans="1:11" s="193" customFormat="1" ht="8.25" customHeight="1">
      <c r="A49" s="14" t="s">
        <v>59</v>
      </c>
      <c r="B49" s="285"/>
      <c r="C49" s="14"/>
      <c r="D49" s="14"/>
      <c r="E49" s="14"/>
      <c r="F49" s="14"/>
      <c r="G49" s="14"/>
      <c r="H49" s="14"/>
      <c r="I49" s="14"/>
      <c r="J49" s="14"/>
      <c r="K49" s="14"/>
    </row>
    <row r="50" ht="8.25" customHeight="1">
      <c r="B50" s="37"/>
    </row>
    <row r="51" spans="1:11" ht="8.25" customHeight="1">
      <c r="A51" s="1" t="s">
        <v>462</v>
      </c>
      <c r="B51" s="2" t="s">
        <v>476</v>
      </c>
      <c r="C51" s="278">
        <v>7</v>
      </c>
      <c r="D51" s="278">
        <v>1</v>
      </c>
      <c r="E51" s="278">
        <v>2</v>
      </c>
      <c r="F51" s="278">
        <v>4</v>
      </c>
      <c r="G51" s="278">
        <v>1</v>
      </c>
      <c r="H51" s="278">
        <v>4</v>
      </c>
      <c r="I51" s="278">
        <v>7</v>
      </c>
      <c r="J51" s="278">
        <v>2</v>
      </c>
      <c r="K51" s="278">
        <v>9</v>
      </c>
    </row>
    <row r="52" spans="1:11" ht="8.25" customHeight="1">
      <c r="A52" s="1" t="s">
        <v>463</v>
      </c>
      <c r="B52" s="2" t="s">
        <v>477</v>
      </c>
      <c r="C52" s="278">
        <v>6</v>
      </c>
      <c r="D52" s="278" t="s">
        <v>461</v>
      </c>
      <c r="E52" s="278">
        <v>1</v>
      </c>
      <c r="F52" s="278">
        <v>5</v>
      </c>
      <c r="G52" s="278" t="s">
        <v>461</v>
      </c>
      <c r="H52" s="278">
        <v>1</v>
      </c>
      <c r="I52" s="278">
        <v>8</v>
      </c>
      <c r="J52" s="278">
        <v>4</v>
      </c>
      <c r="K52" s="278">
        <v>10</v>
      </c>
    </row>
    <row r="53" spans="1:11" ht="8.25" customHeight="1">
      <c r="A53" s="1" t="s">
        <v>465</v>
      </c>
      <c r="B53" s="2" t="s">
        <v>478</v>
      </c>
      <c r="C53" s="278">
        <v>12</v>
      </c>
      <c r="D53" s="278" t="s">
        <v>461</v>
      </c>
      <c r="E53" s="278">
        <v>2</v>
      </c>
      <c r="F53" s="278">
        <v>10</v>
      </c>
      <c r="G53" s="278" t="s">
        <v>461</v>
      </c>
      <c r="H53" s="278">
        <v>2</v>
      </c>
      <c r="I53" s="278">
        <v>11</v>
      </c>
      <c r="J53" s="278">
        <v>6</v>
      </c>
      <c r="K53" s="278">
        <v>18</v>
      </c>
    </row>
    <row r="54" spans="1:11" ht="8.25" customHeight="1">
      <c r="A54" s="1" t="s">
        <v>466</v>
      </c>
      <c r="B54" s="2" t="s">
        <v>464</v>
      </c>
      <c r="C54" s="278">
        <v>16</v>
      </c>
      <c r="D54" s="278">
        <v>1</v>
      </c>
      <c r="E54" s="278">
        <v>2</v>
      </c>
      <c r="F54" s="278">
        <v>13</v>
      </c>
      <c r="G54" s="278">
        <v>1</v>
      </c>
      <c r="H54" s="278">
        <v>2</v>
      </c>
      <c r="I54" s="278">
        <v>14</v>
      </c>
      <c r="J54" s="278">
        <v>8</v>
      </c>
      <c r="K54" s="278">
        <v>24</v>
      </c>
    </row>
    <row r="55" spans="1:11" ht="8.25" customHeight="1">
      <c r="A55" s="1" t="s">
        <v>468</v>
      </c>
      <c r="B55" s="2" t="s">
        <v>473</v>
      </c>
      <c r="C55" s="278">
        <v>8</v>
      </c>
      <c r="D55" s="278" t="s">
        <v>461</v>
      </c>
      <c r="E55" s="278">
        <v>2</v>
      </c>
      <c r="F55" s="278">
        <v>6</v>
      </c>
      <c r="G55" s="278" t="s">
        <v>461</v>
      </c>
      <c r="H55" s="278">
        <v>2</v>
      </c>
      <c r="I55" s="278">
        <v>9</v>
      </c>
      <c r="J55" s="278">
        <v>3</v>
      </c>
      <c r="K55" s="278">
        <v>11</v>
      </c>
    </row>
    <row r="56" spans="1:11" ht="8.25" customHeight="1">
      <c r="A56" s="1" t="s">
        <v>469</v>
      </c>
      <c r="B56" s="2" t="s">
        <v>467</v>
      </c>
      <c r="C56" s="278">
        <v>11</v>
      </c>
      <c r="D56" s="278" t="s">
        <v>461</v>
      </c>
      <c r="E56" s="278">
        <v>3</v>
      </c>
      <c r="F56" s="278">
        <v>8</v>
      </c>
      <c r="G56" s="278" t="s">
        <v>461</v>
      </c>
      <c r="H56" s="278">
        <v>3</v>
      </c>
      <c r="I56" s="278">
        <v>17</v>
      </c>
      <c r="J56" s="278">
        <v>7</v>
      </c>
      <c r="K56" s="278">
        <v>18</v>
      </c>
    </row>
    <row r="57" spans="1:11" ht="8.25" customHeight="1">
      <c r="A57" s="1" t="s">
        <v>470</v>
      </c>
      <c r="B57" s="2" t="s">
        <v>475</v>
      </c>
      <c r="C57" s="278">
        <v>17</v>
      </c>
      <c r="D57" s="278" t="s">
        <v>461</v>
      </c>
      <c r="E57" s="278">
        <v>7</v>
      </c>
      <c r="F57" s="278">
        <v>10</v>
      </c>
      <c r="G57" s="278" t="s">
        <v>461</v>
      </c>
      <c r="H57" s="278">
        <v>8</v>
      </c>
      <c r="I57" s="278">
        <v>12</v>
      </c>
      <c r="J57" s="278">
        <v>2</v>
      </c>
      <c r="K57" s="278">
        <v>19</v>
      </c>
    </row>
    <row r="58" spans="1:11" ht="8.25" customHeight="1">
      <c r="A58" s="1" t="s">
        <v>471</v>
      </c>
      <c r="B58" s="2" t="s">
        <v>476</v>
      </c>
      <c r="C58" s="278">
        <v>13</v>
      </c>
      <c r="D58" s="278">
        <v>2</v>
      </c>
      <c r="E58" s="278">
        <v>8</v>
      </c>
      <c r="F58" s="278">
        <v>3</v>
      </c>
      <c r="G58" s="278">
        <v>2</v>
      </c>
      <c r="H58" s="278">
        <v>8</v>
      </c>
      <c r="I58" s="278">
        <v>6</v>
      </c>
      <c r="J58" s="278">
        <v>2</v>
      </c>
      <c r="K58" s="278">
        <v>15</v>
      </c>
    </row>
    <row r="59" spans="1:11" ht="8.25" customHeight="1">
      <c r="A59" s="1" t="s">
        <v>472</v>
      </c>
      <c r="B59" s="2" t="s">
        <v>477</v>
      </c>
      <c r="C59" s="278">
        <v>12</v>
      </c>
      <c r="D59" s="278" t="s">
        <v>461</v>
      </c>
      <c r="E59" s="278">
        <v>2</v>
      </c>
      <c r="F59" s="278">
        <v>10</v>
      </c>
      <c r="G59" s="278" t="s">
        <v>461</v>
      </c>
      <c r="H59" s="278">
        <v>3</v>
      </c>
      <c r="I59" s="278">
        <v>20</v>
      </c>
      <c r="J59" s="278">
        <v>3</v>
      </c>
      <c r="K59" s="278">
        <v>15</v>
      </c>
    </row>
    <row r="60" spans="1:11" ht="8.25" customHeight="1">
      <c r="A60" s="1" t="s">
        <v>39</v>
      </c>
      <c r="B60" s="2" t="s">
        <v>478</v>
      </c>
      <c r="C60" s="278">
        <v>13</v>
      </c>
      <c r="D60" s="278" t="s">
        <v>461</v>
      </c>
      <c r="E60" s="278">
        <v>3</v>
      </c>
      <c r="F60" s="278">
        <v>10</v>
      </c>
      <c r="G60" s="278" t="s">
        <v>461</v>
      </c>
      <c r="H60" s="278">
        <v>4</v>
      </c>
      <c r="I60" s="278">
        <v>16</v>
      </c>
      <c r="J60" s="278">
        <v>8</v>
      </c>
      <c r="K60" s="278">
        <v>21</v>
      </c>
    </row>
    <row r="61" spans="1:11" ht="8.25" customHeight="1">
      <c r="A61" s="1" t="s">
        <v>40</v>
      </c>
      <c r="B61" s="2" t="s">
        <v>464</v>
      </c>
      <c r="C61" s="278">
        <v>10</v>
      </c>
      <c r="D61" s="278" t="s">
        <v>461</v>
      </c>
      <c r="E61" s="278">
        <v>6</v>
      </c>
      <c r="F61" s="278">
        <v>4</v>
      </c>
      <c r="G61" s="278" t="s">
        <v>461</v>
      </c>
      <c r="H61" s="278">
        <v>7</v>
      </c>
      <c r="I61" s="278">
        <v>8</v>
      </c>
      <c r="J61" s="278">
        <v>2</v>
      </c>
      <c r="K61" s="278">
        <v>12</v>
      </c>
    </row>
    <row r="62" spans="1:11" ht="8.25" customHeight="1">
      <c r="A62" s="1" t="s">
        <v>41</v>
      </c>
      <c r="B62" s="2" t="s">
        <v>473</v>
      </c>
      <c r="C62" s="278">
        <v>11</v>
      </c>
      <c r="D62" s="278" t="s">
        <v>461</v>
      </c>
      <c r="E62" s="278">
        <v>2</v>
      </c>
      <c r="F62" s="278">
        <v>9</v>
      </c>
      <c r="G62" s="278" t="s">
        <v>461</v>
      </c>
      <c r="H62" s="278">
        <v>4</v>
      </c>
      <c r="I62" s="278">
        <v>15</v>
      </c>
      <c r="J62" s="278">
        <v>2</v>
      </c>
      <c r="K62" s="278">
        <v>13</v>
      </c>
    </row>
    <row r="63" spans="1:11" ht="8.25" customHeight="1">
      <c r="A63" s="1" t="s">
        <v>42</v>
      </c>
      <c r="B63" s="2" t="s">
        <v>467</v>
      </c>
      <c r="C63" s="278">
        <v>10</v>
      </c>
      <c r="D63" s="278" t="s">
        <v>461</v>
      </c>
      <c r="E63" s="278">
        <v>4</v>
      </c>
      <c r="F63" s="278">
        <v>6</v>
      </c>
      <c r="G63" s="278" t="s">
        <v>461</v>
      </c>
      <c r="H63" s="278">
        <v>5</v>
      </c>
      <c r="I63" s="278">
        <v>10</v>
      </c>
      <c r="J63" s="278">
        <v>2</v>
      </c>
      <c r="K63" s="278">
        <v>12</v>
      </c>
    </row>
    <row r="64" spans="1:11" ht="8.25" customHeight="1">
      <c r="A64" s="1" t="s">
        <v>43</v>
      </c>
      <c r="B64" s="2" t="s">
        <v>475</v>
      </c>
      <c r="C64" s="278">
        <v>13</v>
      </c>
      <c r="D64" s="278">
        <v>1</v>
      </c>
      <c r="E64" s="278">
        <v>4</v>
      </c>
      <c r="F64" s="278">
        <v>8</v>
      </c>
      <c r="G64" s="278">
        <v>1</v>
      </c>
      <c r="H64" s="278">
        <v>5</v>
      </c>
      <c r="I64" s="278">
        <v>13</v>
      </c>
      <c r="J64" s="278">
        <v>9</v>
      </c>
      <c r="K64" s="278">
        <v>22</v>
      </c>
    </row>
    <row r="65" spans="1:11" ht="8.25" customHeight="1">
      <c r="A65" s="1" t="s">
        <v>44</v>
      </c>
      <c r="B65" s="2" t="s">
        <v>476</v>
      </c>
      <c r="C65" s="278">
        <v>10</v>
      </c>
      <c r="D65" s="278">
        <v>1</v>
      </c>
      <c r="E65" s="278">
        <v>4</v>
      </c>
      <c r="F65" s="278">
        <v>5</v>
      </c>
      <c r="G65" s="278">
        <v>1</v>
      </c>
      <c r="H65" s="278">
        <v>5</v>
      </c>
      <c r="I65" s="278">
        <v>11</v>
      </c>
      <c r="J65" s="278">
        <v>2</v>
      </c>
      <c r="K65" s="278">
        <v>12</v>
      </c>
    </row>
    <row r="66" spans="1:11" ht="8.25" customHeight="1">
      <c r="A66" s="1" t="s">
        <v>45</v>
      </c>
      <c r="B66" s="2" t="s">
        <v>477</v>
      </c>
      <c r="C66" s="278">
        <v>5</v>
      </c>
      <c r="D66" s="278" t="s">
        <v>461</v>
      </c>
      <c r="E66" s="278">
        <v>1</v>
      </c>
      <c r="F66" s="278">
        <v>4</v>
      </c>
      <c r="G66" s="278" t="s">
        <v>461</v>
      </c>
      <c r="H66" s="278">
        <v>1</v>
      </c>
      <c r="I66" s="278">
        <v>4</v>
      </c>
      <c r="J66" s="278">
        <v>5</v>
      </c>
      <c r="K66" s="278">
        <v>10</v>
      </c>
    </row>
    <row r="67" spans="1:11" ht="8.25" customHeight="1">
      <c r="A67" s="1" t="s">
        <v>46</v>
      </c>
      <c r="B67" s="2" t="s">
        <v>478</v>
      </c>
      <c r="C67" s="278">
        <v>5</v>
      </c>
      <c r="D67" s="278" t="s">
        <v>461</v>
      </c>
      <c r="E67" s="278">
        <v>1</v>
      </c>
      <c r="F67" s="278">
        <v>4</v>
      </c>
      <c r="G67" s="278" t="s">
        <v>461</v>
      </c>
      <c r="H67" s="278">
        <v>4</v>
      </c>
      <c r="I67" s="278">
        <v>5</v>
      </c>
      <c r="J67" s="278">
        <v>5</v>
      </c>
      <c r="K67" s="278">
        <v>10</v>
      </c>
    </row>
    <row r="68" spans="1:11" ht="8.25" customHeight="1">
      <c r="A68" s="1" t="s">
        <v>47</v>
      </c>
      <c r="B68" s="2" t="s">
        <v>464</v>
      </c>
      <c r="C68" s="278">
        <v>8</v>
      </c>
      <c r="D68" s="278" t="s">
        <v>461</v>
      </c>
      <c r="E68" s="278">
        <v>3</v>
      </c>
      <c r="F68" s="278">
        <v>5</v>
      </c>
      <c r="G68" s="278" t="s">
        <v>461</v>
      </c>
      <c r="H68" s="278">
        <v>3</v>
      </c>
      <c r="I68" s="278">
        <v>6</v>
      </c>
      <c r="J68" s="278">
        <v>1</v>
      </c>
      <c r="K68" s="278">
        <v>9</v>
      </c>
    </row>
    <row r="69" spans="1:11" ht="8.25" customHeight="1">
      <c r="A69" s="1" t="s">
        <v>48</v>
      </c>
      <c r="B69" s="2" t="s">
        <v>473</v>
      </c>
      <c r="C69" s="278">
        <v>13</v>
      </c>
      <c r="D69" s="278" t="s">
        <v>461</v>
      </c>
      <c r="E69" s="278">
        <v>3</v>
      </c>
      <c r="F69" s="278">
        <v>10</v>
      </c>
      <c r="G69" s="278" t="s">
        <v>461</v>
      </c>
      <c r="H69" s="278">
        <v>3</v>
      </c>
      <c r="I69" s="278">
        <v>14</v>
      </c>
      <c r="J69" s="278">
        <v>8</v>
      </c>
      <c r="K69" s="278">
        <v>21</v>
      </c>
    </row>
    <row r="70" spans="1:11" ht="8.25" customHeight="1">
      <c r="A70" s="1" t="s">
        <v>49</v>
      </c>
      <c r="B70" s="2" t="s">
        <v>467</v>
      </c>
      <c r="C70" s="278">
        <v>13</v>
      </c>
      <c r="D70" s="278" t="s">
        <v>461</v>
      </c>
      <c r="E70" s="278">
        <v>3</v>
      </c>
      <c r="F70" s="278">
        <v>10</v>
      </c>
      <c r="G70" s="278" t="s">
        <v>461</v>
      </c>
      <c r="H70" s="278">
        <v>3</v>
      </c>
      <c r="I70" s="278">
        <v>14</v>
      </c>
      <c r="J70" s="278">
        <v>2</v>
      </c>
      <c r="K70" s="278">
        <v>15</v>
      </c>
    </row>
    <row r="71" spans="1:11" ht="8.25" customHeight="1">
      <c r="A71" s="1" t="s">
        <v>50</v>
      </c>
      <c r="B71" s="2" t="s">
        <v>475</v>
      </c>
      <c r="C71" s="278">
        <v>15</v>
      </c>
      <c r="D71" s="278" t="s">
        <v>461</v>
      </c>
      <c r="E71" s="278">
        <v>9</v>
      </c>
      <c r="F71" s="278">
        <v>6</v>
      </c>
      <c r="G71" s="278" t="s">
        <v>461</v>
      </c>
      <c r="H71" s="278">
        <v>10</v>
      </c>
      <c r="I71" s="278">
        <v>11</v>
      </c>
      <c r="J71" s="278">
        <v>7</v>
      </c>
      <c r="K71" s="278">
        <v>22</v>
      </c>
    </row>
    <row r="72" spans="1:11" ht="8.25" customHeight="1">
      <c r="A72" s="1" t="s">
        <v>51</v>
      </c>
      <c r="B72" s="2" t="s">
        <v>476</v>
      </c>
      <c r="C72" s="278">
        <v>13</v>
      </c>
      <c r="D72" s="278" t="s">
        <v>461</v>
      </c>
      <c r="E72" s="278">
        <v>2</v>
      </c>
      <c r="F72" s="278">
        <v>11</v>
      </c>
      <c r="G72" s="278" t="s">
        <v>461</v>
      </c>
      <c r="H72" s="278">
        <v>2</v>
      </c>
      <c r="I72" s="278">
        <v>15</v>
      </c>
      <c r="J72" s="278">
        <v>6</v>
      </c>
      <c r="K72" s="278">
        <v>19</v>
      </c>
    </row>
    <row r="73" spans="1:11" ht="8.25" customHeight="1">
      <c r="A73" s="1" t="s">
        <v>52</v>
      </c>
      <c r="B73" s="2" t="s">
        <v>477</v>
      </c>
      <c r="C73" s="278">
        <v>9</v>
      </c>
      <c r="D73" s="278" t="s">
        <v>461</v>
      </c>
      <c r="E73" s="278">
        <v>4</v>
      </c>
      <c r="F73" s="278">
        <v>5</v>
      </c>
      <c r="G73" s="278" t="s">
        <v>461</v>
      </c>
      <c r="H73" s="278">
        <v>6</v>
      </c>
      <c r="I73" s="278">
        <v>6</v>
      </c>
      <c r="J73" s="278">
        <v>4</v>
      </c>
      <c r="K73" s="278">
        <v>13</v>
      </c>
    </row>
    <row r="74" spans="1:11" ht="8.25" customHeight="1">
      <c r="A74" s="1" t="s">
        <v>53</v>
      </c>
      <c r="B74" s="2" t="s">
        <v>478</v>
      </c>
      <c r="C74" s="286">
        <v>5</v>
      </c>
      <c r="D74" s="286" t="s">
        <v>461</v>
      </c>
      <c r="E74" s="286">
        <v>1</v>
      </c>
      <c r="F74" s="286">
        <v>4</v>
      </c>
      <c r="G74" s="286" t="s">
        <v>461</v>
      </c>
      <c r="H74" s="286">
        <v>1</v>
      </c>
      <c r="I74" s="286">
        <v>5</v>
      </c>
      <c r="J74" s="286">
        <v>1</v>
      </c>
      <c r="K74" s="286">
        <v>6</v>
      </c>
    </row>
    <row r="75" spans="1:11" ht="8.25" customHeight="1">
      <c r="A75" s="1" t="s">
        <v>54</v>
      </c>
      <c r="B75" s="2" t="s">
        <v>464</v>
      </c>
      <c r="C75" s="286">
        <v>7</v>
      </c>
      <c r="D75" s="286">
        <v>1</v>
      </c>
      <c r="E75" s="286">
        <v>3</v>
      </c>
      <c r="F75" s="286">
        <v>3</v>
      </c>
      <c r="G75" s="286">
        <v>1</v>
      </c>
      <c r="H75" s="286">
        <v>3</v>
      </c>
      <c r="I75" s="286">
        <v>6</v>
      </c>
      <c r="J75" s="286">
        <v>3</v>
      </c>
      <c r="K75" s="286">
        <v>10</v>
      </c>
    </row>
    <row r="76" spans="1:11" ht="8.25" customHeight="1">
      <c r="A76" s="1" t="s">
        <v>55</v>
      </c>
      <c r="B76" s="2" t="s">
        <v>473</v>
      </c>
      <c r="C76" s="286">
        <v>8</v>
      </c>
      <c r="D76" s="286" t="s">
        <v>461</v>
      </c>
      <c r="E76" s="286">
        <v>2</v>
      </c>
      <c r="F76" s="286">
        <v>6</v>
      </c>
      <c r="G76" s="286" t="s">
        <v>461</v>
      </c>
      <c r="H76" s="286">
        <v>2</v>
      </c>
      <c r="I76" s="286">
        <v>7</v>
      </c>
      <c r="J76" s="286">
        <v>2</v>
      </c>
      <c r="K76" s="286">
        <v>10</v>
      </c>
    </row>
    <row r="77" spans="1:11" ht="8.25" customHeight="1">
      <c r="A77" s="1" t="s">
        <v>56</v>
      </c>
      <c r="B77" s="2" t="s">
        <v>467</v>
      </c>
      <c r="C77" s="286">
        <v>11</v>
      </c>
      <c r="D77" s="286">
        <v>1</v>
      </c>
      <c r="E77" s="286">
        <v>1</v>
      </c>
      <c r="F77" s="286">
        <v>9</v>
      </c>
      <c r="G77" s="286">
        <v>1</v>
      </c>
      <c r="H77" s="286">
        <v>1</v>
      </c>
      <c r="I77" s="286">
        <v>14</v>
      </c>
      <c r="J77" s="286">
        <v>2</v>
      </c>
      <c r="K77" s="286">
        <v>13</v>
      </c>
    </row>
    <row r="78" spans="1:11" ht="8.25" customHeight="1">
      <c r="A78" s="279" t="s">
        <v>57</v>
      </c>
      <c r="B78" s="2" t="s">
        <v>475</v>
      </c>
      <c r="C78" s="286">
        <v>22</v>
      </c>
      <c r="D78" s="286" t="s">
        <v>461</v>
      </c>
      <c r="E78" s="286">
        <v>6</v>
      </c>
      <c r="F78" s="286">
        <v>16</v>
      </c>
      <c r="G78" s="286" t="s">
        <v>461</v>
      </c>
      <c r="H78" s="286">
        <v>8</v>
      </c>
      <c r="I78" s="286">
        <v>27</v>
      </c>
      <c r="J78" s="286">
        <v>6</v>
      </c>
      <c r="K78" s="286">
        <v>28</v>
      </c>
    </row>
    <row r="79" spans="1:11" s="280" customFormat="1" ht="8.25" customHeight="1">
      <c r="A79" s="280" t="s">
        <v>533</v>
      </c>
      <c r="B79" s="2" t="s">
        <v>476</v>
      </c>
      <c r="C79" s="286">
        <v>20</v>
      </c>
      <c r="D79" s="286">
        <v>2</v>
      </c>
      <c r="E79" s="286">
        <v>6</v>
      </c>
      <c r="F79" s="286">
        <v>12</v>
      </c>
      <c r="G79" s="286">
        <v>2</v>
      </c>
      <c r="H79" s="286">
        <v>15</v>
      </c>
      <c r="I79" s="286">
        <v>19</v>
      </c>
      <c r="J79" s="286">
        <v>5</v>
      </c>
      <c r="K79" s="286">
        <v>25</v>
      </c>
    </row>
    <row r="80" spans="1:11" s="280" customFormat="1" ht="7.5" customHeight="1">
      <c r="A80" s="1" t="s">
        <v>536</v>
      </c>
      <c r="B80" s="2" t="s">
        <v>477</v>
      </c>
      <c r="C80" s="286">
        <v>6</v>
      </c>
      <c r="D80" s="286" t="s">
        <v>461</v>
      </c>
      <c r="E80" s="286">
        <v>4</v>
      </c>
      <c r="F80" s="286">
        <v>2</v>
      </c>
      <c r="G80" s="286" t="s">
        <v>461</v>
      </c>
      <c r="H80" s="286">
        <v>8</v>
      </c>
      <c r="I80" s="286">
        <v>3</v>
      </c>
      <c r="J80" s="286">
        <v>3</v>
      </c>
      <c r="K80" s="286">
        <v>9</v>
      </c>
    </row>
    <row r="81" spans="1:11" ht="7.5" customHeight="1">
      <c r="A81" s="37" t="s">
        <v>771</v>
      </c>
      <c r="B81" s="2" t="s">
        <v>478</v>
      </c>
      <c r="C81" s="278">
        <v>2</v>
      </c>
      <c r="D81" s="278" t="s">
        <v>461</v>
      </c>
      <c r="E81" s="278" t="s">
        <v>461</v>
      </c>
      <c r="F81" s="278">
        <v>2</v>
      </c>
      <c r="G81" s="278" t="s">
        <v>461</v>
      </c>
      <c r="H81" s="278" t="s">
        <v>461</v>
      </c>
      <c r="I81" s="278">
        <v>4</v>
      </c>
      <c r="J81" s="278" t="s">
        <v>461</v>
      </c>
      <c r="K81" s="278">
        <v>2</v>
      </c>
    </row>
    <row r="82" spans="2:11" s="281" customFormat="1" ht="8.25" customHeight="1">
      <c r="B82" s="3" t="s">
        <v>474</v>
      </c>
      <c r="C82" s="282">
        <v>331</v>
      </c>
      <c r="D82" s="282">
        <v>10</v>
      </c>
      <c r="E82" s="282">
        <v>101</v>
      </c>
      <c r="F82" s="282">
        <v>220</v>
      </c>
      <c r="G82" s="282">
        <v>10</v>
      </c>
      <c r="H82" s="282">
        <v>133</v>
      </c>
      <c r="I82" s="282">
        <v>337</v>
      </c>
      <c r="J82" s="282">
        <v>122</v>
      </c>
      <c r="K82" s="282">
        <v>453</v>
      </c>
    </row>
    <row r="83" s="193" customFormat="1" ht="8.25" customHeight="1">
      <c r="A83" s="190"/>
    </row>
    <row r="84" spans="1:11" ht="8.25" customHeight="1">
      <c r="A84" s="190"/>
      <c r="B84" s="37"/>
      <c r="C84" s="278"/>
      <c r="D84" s="278"/>
      <c r="E84" s="278"/>
      <c r="F84" s="278"/>
      <c r="G84" s="278"/>
      <c r="H84" s="278"/>
      <c r="I84" s="278"/>
      <c r="J84" s="278"/>
      <c r="K84" s="278"/>
    </row>
    <row r="85" ht="8.25" customHeight="1"/>
    <row r="86" ht="8.25" customHeight="1">
      <c r="A86" s="1" t="s">
        <v>60</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1" customWidth="1"/>
    <col min="2" max="2" width="13.140625" style="1" customWidth="1"/>
    <col min="3" max="11" width="7.28125" style="1" customWidth="1"/>
    <col min="12" max="16384" width="11.421875" style="1" customWidth="1"/>
  </cols>
  <sheetData>
    <row r="1" spans="1:11" ht="8.25" customHeight="1">
      <c r="A1" s="11" t="s">
        <v>61</v>
      </c>
      <c r="B1" s="11"/>
      <c r="C1" s="11"/>
      <c r="D1" s="11"/>
      <c r="E1" s="11"/>
      <c r="F1" s="11"/>
      <c r="G1" s="11"/>
      <c r="H1" s="11"/>
      <c r="I1" s="11"/>
      <c r="J1" s="11"/>
      <c r="K1" s="11"/>
    </row>
    <row r="2" spans="1:11" ht="8.25" customHeight="1">
      <c r="A2" s="12"/>
      <c r="B2" s="12"/>
      <c r="C2" s="12"/>
      <c r="D2" s="12"/>
      <c r="E2" s="12"/>
      <c r="F2" s="12"/>
      <c r="G2" s="12"/>
      <c r="H2" s="12"/>
      <c r="I2" s="12"/>
      <c r="J2" s="12"/>
      <c r="K2" s="12"/>
    </row>
    <row r="3" spans="1:11" ht="8.25" customHeight="1">
      <c r="A3" s="12"/>
      <c r="B3" s="12"/>
      <c r="C3" s="12"/>
      <c r="D3" s="12"/>
      <c r="E3" s="12"/>
      <c r="F3" s="12"/>
      <c r="G3" s="12"/>
      <c r="H3" s="12"/>
      <c r="I3" s="12"/>
      <c r="J3" s="12"/>
      <c r="K3" s="12"/>
    </row>
    <row r="4" spans="2:11" ht="8.25" customHeight="1">
      <c r="B4" s="12" t="s">
        <v>62</v>
      </c>
      <c r="C4" s="12"/>
      <c r="D4" s="12"/>
      <c r="E4" s="12"/>
      <c r="F4" s="12"/>
      <c r="G4" s="12"/>
      <c r="H4" s="12"/>
      <c r="I4" s="12"/>
      <c r="J4" s="12"/>
      <c r="K4" s="12"/>
    </row>
    <row r="5" spans="2:11" ht="8.25" customHeight="1">
      <c r="B5" s="12" t="s">
        <v>352</v>
      </c>
      <c r="C5" s="12"/>
      <c r="D5" s="12"/>
      <c r="E5" s="12"/>
      <c r="F5" s="12"/>
      <c r="G5" s="12"/>
      <c r="H5" s="12"/>
      <c r="I5" s="12"/>
      <c r="J5" s="12"/>
      <c r="K5" s="12"/>
    </row>
    <row r="6" spans="1:11" ht="8.25" customHeight="1">
      <c r="A6" s="12"/>
      <c r="B6" s="12"/>
      <c r="C6" s="12"/>
      <c r="D6" s="12"/>
      <c r="E6" s="12"/>
      <c r="F6" s="12"/>
      <c r="G6" s="12"/>
      <c r="H6" s="12"/>
      <c r="I6" s="12"/>
      <c r="J6" s="12"/>
      <c r="K6" s="12"/>
    </row>
    <row r="7" spans="1:11" ht="12.75" customHeight="1">
      <c r="A7" s="132"/>
      <c r="B7" s="270"/>
      <c r="C7" s="354" t="s">
        <v>368</v>
      </c>
      <c r="D7" s="271" t="s">
        <v>33</v>
      </c>
      <c r="E7" s="272"/>
      <c r="F7" s="273"/>
      <c r="G7" s="274" t="s">
        <v>34</v>
      </c>
      <c r="H7" s="272"/>
      <c r="I7" s="273"/>
      <c r="J7" s="275" t="s">
        <v>35</v>
      </c>
      <c r="K7" s="320" t="s">
        <v>387</v>
      </c>
    </row>
    <row r="8" spans="1:11" ht="8.25" customHeight="1">
      <c r="A8" s="12" t="s">
        <v>36</v>
      </c>
      <c r="B8" s="276"/>
      <c r="C8" s="355"/>
      <c r="D8" s="357" t="s">
        <v>365</v>
      </c>
      <c r="E8" s="357" t="s">
        <v>126</v>
      </c>
      <c r="F8" s="346" t="s">
        <v>127</v>
      </c>
      <c r="G8" s="346" t="s">
        <v>129</v>
      </c>
      <c r="H8" s="346" t="s">
        <v>126</v>
      </c>
      <c r="I8" s="346" t="s">
        <v>127</v>
      </c>
      <c r="J8" s="50" t="s">
        <v>414</v>
      </c>
      <c r="K8" s="344"/>
    </row>
    <row r="9" spans="2:11" ht="8.25" customHeight="1">
      <c r="B9" s="276"/>
      <c r="C9" s="355"/>
      <c r="D9" s="358"/>
      <c r="E9" s="360"/>
      <c r="F9" s="349"/>
      <c r="G9" s="347"/>
      <c r="H9" s="349"/>
      <c r="I9" s="349"/>
      <c r="J9" s="50" t="s">
        <v>415</v>
      </c>
      <c r="K9" s="344"/>
    </row>
    <row r="10" spans="1:11" ht="8.25">
      <c r="A10" s="12" t="s">
        <v>410</v>
      </c>
      <c r="B10" s="276"/>
      <c r="C10" s="355"/>
      <c r="D10" s="358"/>
      <c r="E10" s="350" t="s">
        <v>366</v>
      </c>
      <c r="F10" s="351"/>
      <c r="G10" s="347"/>
      <c r="H10" s="350" t="s">
        <v>367</v>
      </c>
      <c r="I10" s="351"/>
      <c r="J10" s="50" t="s">
        <v>37</v>
      </c>
      <c r="K10" s="344"/>
    </row>
    <row r="11" spans="1:11" ht="12.75" customHeight="1">
      <c r="A11" s="263"/>
      <c r="B11" s="277"/>
      <c r="C11" s="356"/>
      <c r="D11" s="359"/>
      <c r="E11" s="352"/>
      <c r="F11" s="353"/>
      <c r="G11" s="348"/>
      <c r="H11" s="352"/>
      <c r="I11" s="353"/>
      <c r="J11" s="7" t="s">
        <v>363</v>
      </c>
      <c r="K11" s="345"/>
    </row>
    <row r="13" spans="1:11" ht="8.25">
      <c r="A13" s="179" t="s">
        <v>767</v>
      </c>
      <c r="B13" s="14"/>
      <c r="C13" s="14"/>
      <c r="D13" s="14"/>
      <c r="E13" s="14"/>
      <c r="F13" s="14"/>
      <c r="G13" s="14"/>
      <c r="H13" s="14"/>
      <c r="I13" s="14"/>
      <c r="J13" s="14"/>
      <c r="K13" s="14"/>
    </row>
    <row r="14" spans="1:11" ht="8.25">
      <c r="A14" s="14" t="s">
        <v>526</v>
      </c>
      <c r="B14" s="12"/>
      <c r="C14" s="12"/>
      <c r="D14" s="12"/>
      <c r="E14" s="12"/>
      <c r="F14" s="12"/>
      <c r="G14" s="12"/>
      <c r="H14" s="12"/>
      <c r="I14" s="12"/>
      <c r="J14" s="12"/>
      <c r="K14" s="12"/>
    </row>
    <row r="16" spans="1:11" ht="8.25">
      <c r="A16" s="1" t="s">
        <v>462</v>
      </c>
      <c r="B16" s="2" t="s">
        <v>476</v>
      </c>
      <c r="C16" s="278">
        <v>14</v>
      </c>
      <c r="D16" s="278">
        <v>1</v>
      </c>
      <c r="E16" s="278">
        <v>5</v>
      </c>
      <c r="F16" s="278">
        <v>8</v>
      </c>
      <c r="G16" s="278">
        <v>1</v>
      </c>
      <c r="H16" s="278">
        <v>7</v>
      </c>
      <c r="I16" s="278">
        <v>14</v>
      </c>
      <c r="J16" s="278">
        <v>4</v>
      </c>
      <c r="K16" s="278">
        <v>18</v>
      </c>
    </row>
    <row r="17" spans="1:11" ht="8.25">
      <c r="A17" s="1" t="s">
        <v>463</v>
      </c>
      <c r="B17" s="2" t="s">
        <v>477</v>
      </c>
      <c r="C17" s="278">
        <v>24</v>
      </c>
      <c r="D17" s="278" t="s">
        <v>461</v>
      </c>
      <c r="E17" s="278">
        <v>2</v>
      </c>
      <c r="F17" s="278">
        <v>22</v>
      </c>
      <c r="G17" s="278" t="s">
        <v>461</v>
      </c>
      <c r="H17" s="278">
        <v>2</v>
      </c>
      <c r="I17" s="278">
        <v>29</v>
      </c>
      <c r="J17" s="278">
        <v>6</v>
      </c>
      <c r="K17" s="278">
        <v>30</v>
      </c>
    </row>
    <row r="18" spans="1:11" ht="8.25">
      <c r="A18" s="1" t="s">
        <v>465</v>
      </c>
      <c r="B18" s="2" t="s">
        <v>478</v>
      </c>
      <c r="C18" s="278">
        <v>37</v>
      </c>
      <c r="D18" s="278">
        <v>1</v>
      </c>
      <c r="E18" s="278">
        <v>4</v>
      </c>
      <c r="F18" s="278">
        <v>32</v>
      </c>
      <c r="G18" s="278">
        <v>1</v>
      </c>
      <c r="H18" s="278">
        <v>5</v>
      </c>
      <c r="I18" s="278">
        <v>40</v>
      </c>
      <c r="J18" s="278">
        <v>13</v>
      </c>
      <c r="K18" s="278">
        <v>50</v>
      </c>
    </row>
    <row r="19" spans="1:11" ht="8.25">
      <c r="A19" s="1" t="s">
        <v>466</v>
      </c>
      <c r="B19" s="2" t="s">
        <v>464</v>
      </c>
      <c r="C19" s="278">
        <v>37</v>
      </c>
      <c r="D19" s="278">
        <v>1</v>
      </c>
      <c r="E19" s="278">
        <v>10</v>
      </c>
      <c r="F19" s="278">
        <v>26</v>
      </c>
      <c r="G19" s="278">
        <v>1</v>
      </c>
      <c r="H19" s="278">
        <v>11</v>
      </c>
      <c r="I19" s="278">
        <v>35</v>
      </c>
      <c r="J19" s="278">
        <v>14</v>
      </c>
      <c r="K19" s="278">
        <v>51</v>
      </c>
    </row>
    <row r="20" spans="1:11" ht="8.25">
      <c r="A20" s="1" t="s">
        <v>468</v>
      </c>
      <c r="B20" s="2" t="s">
        <v>473</v>
      </c>
      <c r="C20" s="278">
        <v>32</v>
      </c>
      <c r="D20" s="278" t="s">
        <v>461</v>
      </c>
      <c r="E20" s="278">
        <v>9</v>
      </c>
      <c r="F20" s="278">
        <v>23</v>
      </c>
      <c r="G20" s="278" t="s">
        <v>461</v>
      </c>
      <c r="H20" s="278">
        <v>9</v>
      </c>
      <c r="I20" s="278">
        <v>27</v>
      </c>
      <c r="J20" s="278">
        <v>10</v>
      </c>
      <c r="K20" s="278">
        <v>42</v>
      </c>
    </row>
    <row r="21" spans="1:11" ht="8.25">
      <c r="A21" s="1" t="s">
        <v>469</v>
      </c>
      <c r="B21" s="2" t="s">
        <v>467</v>
      </c>
      <c r="C21" s="278">
        <v>26</v>
      </c>
      <c r="D21" s="278" t="s">
        <v>461</v>
      </c>
      <c r="E21" s="278">
        <v>7</v>
      </c>
      <c r="F21" s="278">
        <v>19</v>
      </c>
      <c r="G21" s="278" t="s">
        <v>461</v>
      </c>
      <c r="H21" s="278">
        <v>7</v>
      </c>
      <c r="I21" s="278">
        <v>35</v>
      </c>
      <c r="J21" s="278">
        <v>13</v>
      </c>
      <c r="K21" s="278">
        <v>39</v>
      </c>
    </row>
    <row r="22" spans="1:11" ht="8.25">
      <c r="A22" s="1" t="s">
        <v>470</v>
      </c>
      <c r="B22" s="2" t="s">
        <v>475</v>
      </c>
      <c r="C22" s="278">
        <v>34</v>
      </c>
      <c r="D22" s="278" t="s">
        <v>461</v>
      </c>
      <c r="E22" s="278">
        <v>15</v>
      </c>
      <c r="F22" s="278">
        <v>19</v>
      </c>
      <c r="G22" s="278" t="s">
        <v>461</v>
      </c>
      <c r="H22" s="278">
        <v>16</v>
      </c>
      <c r="I22" s="278">
        <v>29</v>
      </c>
      <c r="J22" s="278">
        <v>13</v>
      </c>
      <c r="K22" s="278">
        <v>47</v>
      </c>
    </row>
    <row r="23" spans="1:11" ht="8.25">
      <c r="A23" s="1" t="s">
        <v>471</v>
      </c>
      <c r="B23" s="2" t="s">
        <v>476</v>
      </c>
      <c r="C23" s="278">
        <v>30</v>
      </c>
      <c r="D23" s="278">
        <v>2</v>
      </c>
      <c r="E23" s="278">
        <v>12</v>
      </c>
      <c r="F23" s="278">
        <v>16</v>
      </c>
      <c r="G23" s="278">
        <v>2</v>
      </c>
      <c r="H23" s="278">
        <v>12</v>
      </c>
      <c r="I23" s="278">
        <v>25</v>
      </c>
      <c r="J23" s="278">
        <v>10</v>
      </c>
      <c r="K23" s="278">
        <v>40</v>
      </c>
    </row>
    <row r="24" spans="1:11" ht="8.25">
      <c r="A24" s="1" t="s">
        <v>472</v>
      </c>
      <c r="B24" s="2" t="s">
        <v>477</v>
      </c>
      <c r="C24" s="278">
        <v>30</v>
      </c>
      <c r="D24" s="278" t="s">
        <v>461</v>
      </c>
      <c r="E24" s="278">
        <v>5</v>
      </c>
      <c r="F24" s="278">
        <v>25</v>
      </c>
      <c r="G24" s="278" t="s">
        <v>461</v>
      </c>
      <c r="H24" s="278">
        <v>7</v>
      </c>
      <c r="I24" s="278">
        <v>37</v>
      </c>
      <c r="J24" s="278">
        <v>5</v>
      </c>
      <c r="K24" s="278">
        <v>35</v>
      </c>
    </row>
    <row r="25" spans="1:11" ht="8.25">
      <c r="A25" s="1" t="s">
        <v>39</v>
      </c>
      <c r="B25" s="2" t="s">
        <v>478</v>
      </c>
      <c r="C25" s="278">
        <v>21</v>
      </c>
      <c r="D25" s="278" t="s">
        <v>461</v>
      </c>
      <c r="E25" s="278">
        <v>3</v>
      </c>
      <c r="F25" s="278">
        <v>18</v>
      </c>
      <c r="G25" s="278" t="s">
        <v>461</v>
      </c>
      <c r="H25" s="278">
        <v>4</v>
      </c>
      <c r="I25" s="278">
        <v>24</v>
      </c>
      <c r="J25" s="278">
        <v>12</v>
      </c>
      <c r="K25" s="278">
        <v>33</v>
      </c>
    </row>
    <row r="26" spans="1:11" ht="8.25">
      <c r="A26" s="1" t="s">
        <v>40</v>
      </c>
      <c r="B26" s="2" t="s">
        <v>464</v>
      </c>
      <c r="C26" s="278">
        <v>26</v>
      </c>
      <c r="D26" s="278" t="s">
        <v>461</v>
      </c>
      <c r="E26" s="278">
        <v>13</v>
      </c>
      <c r="F26" s="278">
        <v>13</v>
      </c>
      <c r="G26" s="278" t="s">
        <v>461</v>
      </c>
      <c r="H26" s="278">
        <v>15</v>
      </c>
      <c r="I26" s="278">
        <v>19</v>
      </c>
      <c r="J26" s="278">
        <v>8</v>
      </c>
      <c r="K26" s="278">
        <v>34</v>
      </c>
    </row>
    <row r="27" spans="1:11" ht="8.25">
      <c r="A27" s="1" t="s">
        <v>41</v>
      </c>
      <c r="B27" s="2" t="s">
        <v>473</v>
      </c>
      <c r="C27" s="278">
        <v>27</v>
      </c>
      <c r="D27" s="278">
        <v>1</v>
      </c>
      <c r="E27" s="278">
        <v>4</v>
      </c>
      <c r="F27" s="278">
        <v>22</v>
      </c>
      <c r="G27" s="278">
        <v>1</v>
      </c>
      <c r="H27" s="278">
        <v>6</v>
      </c>
      <c r="I27" s="278">
        <v>32</v>
      </c>
      <c r="J27" s="278">
        <v>5</v>
      </c>
      <c r="K27" s="278">
        <v>32</v>
      </c>
    </row>
    <row r="28" spans="1:11" ht="8.25">
      <c r="A28" s="1" t="s">
        <v>42</v>
      </c>
      <c r="B28" s="2" t="s">
        <v>467</v>
      </c>
      <c r="C28" s="278">
        <v>33</v>
      </c>
      <c r="D28" s="278" t="s">
        <v>461</v>
      </c>
      <c r="E28" s="278">
        <v>8</v>
      </c>
      <c r="F28" s="278">
        <v>25</v>
      </c>
      <c r="G28" s="278" t="s">
        <v>461</v>
      </c>
      <c r="H28" s="278">
        <v>10</v>
      </c>
      <c r="I28" s="278">
        <v>32</v>
      </c>
      <c r="J28" s="278">
        <v>5</v>
      </c>
      <c r="K28" s="278">
        <v>38</v>
      </c>
    </row>
    <row r="29" spans="1:11" ht="8.25">
      <c r="A29" s="1" t="s">
        <v>43</v>
      </c>
      <c r="B29" s="2" t="s">
        <v>475</v>
      </c>
      <c r="C29" s="278">
        <v>27</v>
      </c>
      <c r="D29" s="278">
        <v>1</v>
      </c>
      <c r="E29" s="278">
        <v>9</v>
      </c>
      <c r="F29" s="278">
        <v>17</v>
      </c>
      <c r="G29" s="278">
        <v>1</v>
      </c>
      <c r="H29" s="278">
        <v>10</v>
      </c>
      <c r="I29" s="278">
        <v>25</v>
      </c>
      <c r="J29" s="278">
        <v>14</v>
      </c>
      <c r="K29" s="278">
        <v>41</v>
      </c>
    </row>
    <row r="30" spans="1:11" ht="8.25">
      <c r="A30" s="1" t="s">
        <v>44</v>
      </c>
      <c r="B30" s="2" t="s">
        <v>476</v>
      </c>
      <c r="C30" s="278">
        <v>22</v>
      </c>
      <c r="D30" s="278">
        <v>1</v>
      </c>
      <c r="E30" s="278">
        <v>7</v>
      </c>
      <c r="F30" s="278">
        <v>14</v>
      </c>
      <c r="G30" s="278">
        <v>1</v>
      </c>
      <c r="H30" s="278">
        <v>8</v>
      </c>
      <c r="I30" s="278">
        <v>23</v>
      </c>
      <c r="J30" s="278">
        <v>5</v>
      </c>
      <c r="K30" s="278">
        <v>27</v>
      </c>
    </row>
    <row r="31" spans="1:11" ht="8.25">
      <c r="A31" s="1" t="s">
        <v>45</v>
      </c>
      <c r="B31" s="2" t="s">
        <v>477</v>
      </c>
      <c r="C31" s="278">
        <v>19</v>
      </c>
      <c r="D31" s="278" t="s">
        <v>461</v>
      </c>
      <c r="E31" s="278">
        <v>4</v>
      </c>
      <c r="F31" s="278">
        <v>15</v>
      </c>
      <c r="G31" s="278" t="s">
        <v>461</v>
      </c>
      <c r="H31" s="278">
        <v>6</v>
      </c>
      <c r="I31" s="278">
        <v>20</v>
      </c>
      <c r="J31" s="278">
        <v>12</v>
      </c>
      <c r="K31" s="278">
        <v>31</v>
      </c>
    </row>
    <row r="32" spans="1:11" ht="8.25">
      <c r="A32" s="1" t="s">
        <v>46</v>
      </c>
      <c r="B32" s="2" t="s">
        <v>478</v>
      </c>
      <c r="C32" s="278">
        <v>27</v>
      </c>
      <c r="D32" s="278" t="s">
        <v>461</v>
      </c>
      <c r="E32" s="278">
        <v>3</v>
      </c>
      <c r="F32" s="278">
        <v>24</v>
      </c>
      <c r="G32" s="278" t="s">
        <v>461</v>
      </c>
      <c r="H32" s="278">
        <v>6</v>
      </c>
      <c r="I32" s="278">
        <v>28</v>
      </c>
      <c r="J32" s="278">
        <v>6</v>
      </c>
      <c r="K32" s="278">
        <v>33</v>
      </c>
    </row>
    <row r="33" spans="1:11" ht="8.25">
      <c r="A33" s="1" t="s">
        <v>47</v>
      </c>
      <c r="B33" s="2" t="s">
        <v>464</v>
      </c>
      <c r="C33" s="278">
        <v>30</v>
      </c>
      <c r="D33" s="278" t="s">
        <v>461</v>
      </c>
      <c r="E33" s="278">
        <v>5</v>
      </c>
      <c r="F33" s="278">
        <v>25</v>
      </c>
      <c r="G33" s="278" t="s">
        <v>461</v>
      </c>
      <c r="H33" s="278">
        <v>6</v>
      </c>
      <c r="I33" s="278">
        <v>30</v>
      </c>
      <c r="J33" s="278">
        <v>8</v>
      </c>
      <c r="K33" s="278">
        <v>38</v>
      </c>
    </row>
    <row r="34" spans="1:11" ht="8.25">
      <c r="A34" s="1" t="s">
        <v>48</v>
      </c>
      <c r="B34" s="2" t="s">
        <v>473</v>
      </c>
      <c r="C34" s="278">
        <v>26</v>
      </c>
      <c r="D34" s="278" t="s">
        <v>461</v>
      </c>
      <c r="E34" s="278">
        <v>4</v>
      </c>
      <c r="F34" s="278">
        <v>22</v>
      </c>
      <c r="G34" s="278" t="s">
        <v>461</v>
      </c>
      <c r="H34" s="278">
        <v>4</v>
      </c>
      <c r="I34" s="278">
        <v>29</v>
      </c>
      <c r="J34" s="278">
        <v>12</v>
      </c>
      <c r="K34" s="278">
        <v>38</v>
      </c>
    </row>
    <row r="35" spans="1:11" ht="8.25">
      <c r="A35" s="1" t="s">
        <v>49</v>
      </c>
      <c r="B35" s="2" t="s">
        <v>467</v>
      </c>
      <c r="C35" s="278">
        <v>30</v>
      </c>
      <c r="D35" s="278" t="s">
        <v>461</v>
      </c>
      <c r="E35" s="278">
        <v>7</v>
      </c>
      <c r="F35" s="278">
        <v>23</v>
      </c>
      <c r="G35" s="278" t="s">
        <v>461</v>
      </c>
      <c r="H35" s="278">
        <v>7</v>
      </c>
      <c r="I35" s="278">
        <v>33</v>
      </c>
      <c r="J35" s="278">
        <v>9</v>
      </c>
      <c r="K35" s="278">
        <v>39</v>
      </c>
    </row>
    <row r="36" spans="1:11" ht="8.25">
      <c r="A36" s="1" t="s">
        <v>50</v>
      </c>
      <c r="B36" s="2" t="s">
        <v>475</v>
      </c>
      <c r="C36" s="278">
        <v>31</v>
      </c>
      <c r="D36" s="278" t="s">
        <v>461</v>
      </c>
      <c r="E36" s="278">
        <v>14</v>
      </c>
      <c r="F36" s="278">
        <v>17</v>
      </c>
      <c r="G36" s="278" t="s">
        <v>461</v>
      </c>
      <c r="H36" s="278">
        <v>15</v>
      </c>
      <c r="I36" s="278">
        <v>26</v>
      </c>
      <c r="J36" s="278">
        <v>13</v>
      </c>
      <c r="K36" s="278">
        <v>44</v>
      </c>
    </row>
    <row r="37" spans="1:11" ht="8.25">
      <c r="A37" s="1" t="s">
        <v>51</v>
      </c>
      <c r="B37" s="2" t="s">
        <v>476</v>
      </c>
      <c r="C37" s="278">
        <v>16</v>
      </c>
      <c r="D37" s="278" t="s">
        <v>461</v>
      </c>
      <c r="E37" s="278">
        <v>4</v>
      </c>
      <c r="F37" s="278">
        <v>12</v>
      </c>
      <c r="G37" s="278" t="s">
        <v>461</v>
      </c>
      <c r="H37" s="278">
        <v>4</v>
      </c>
      <c r="I37" s="278">
        <v>16</v>
      </c>
      <c r="J37" s="278">
        <v>13</v>
      </c>
      <c r="K37" s="278">
        <v>29</v>
      </c>
    </row>
    <row r="38" spans="1:11" ht="8.25">
      <c r="A38" s="1" t="s">
        <v>52</v>
      </c>
      <c r="B38" s="2" t="s">
        <v>477</v>
      </c>
      <c r="C38" s="278">
        <v>20</v>
      </c>
      <c r="D38" s="278" t="s">
        <v>461</v>
      </c>
      <c r="E38" s="278">
        <v>6</v>
      </c>
      <c r="F38" s="278">
        <v>14</v>
      </c>
      <c r="G38" s="278" t="s">
        <v>461</v>
      </c>
      <c r="H38" s="278">
        <v>8</v>
      </c>
      <c r="I38" s="278">
        <v>17</v>
      </c>
      <c r="J38" s="278">
        <v>7</v>
      </c>
      <c r="K38" s="278">
        <v>27</v>
      </c>
    </row>
    <row r="39" spans="1:11" ht="8.25">
      <c r="A39" s="1" t="s">
        <v>53</v>
      </c>
      <c r="B39" s="2" t="s">
        <v>478</v>
      </c>
      <c r="C39" s="278">
        <v>16</v>
      </c>
      <c r="D39" s="278" t="s">
        <v>461</v>
      </c>
      <c r="E39" s="278">
        <v>5</v>
      </c>
      <c r="F39" s="278">
        <v>11</v>
      </c>
      <c r="G39" s="278" t="s">
        <v>461</v>
      </c>
      <c r="H39" s="278">
        <v>5</v>
      </c>
      <c r="I39" s="278">
        <v>14</v>
      </c>
      <c r="J39" s="278">
        <v>5</v>
      </c>
      <c r="K39" s="278">
        <v>21</v>
      </c>
    </row>
    <row r="40" spans="1:11" ht="8.25">
      <c r="A40" s="1" t="s">
        <v>54</v>
      </c>
      <c r="B40" s="2" t="s">
        <v>464</v>
      </c>
      <c r="C40" s="278">
        <v>23</v>
      </c>
      <c r="D40" s="278">
        <v>1</v>
      </c>
      <c r="E40" s="278">
        <v>5</v>
      </c>
      <c r="F40" s="278">
        <v>17</v>
      </c>
      <c r="G40" s="278">
        <v>1</v>
      </c>
      <c r="H40" s="278">
        <v>5</v>
      </c>
      <c r="I40" s="278">
        <v>25</v>
      </c>
      <c r="J40" s="278">
        <v>11</v>
      </c>
      <c r="K40" s="278">
        <v>34</v>
      </c>
    </row>
    <row r="41" spans="1:11" ht="8.25">
      <c r="A41" s="1" t="s">
        <v>55</v>
      </c>
      <c r="B41" s="2" t="s">
        <v>473</v>
      </c>
      <c r="C41" s="278">
        <v>31</v>
      </c>
      <c r="D41" s="278" t="s">
        <v>461</v>
      </c>
      <c r="E41" s="278">
        <v>8</v>
      </c>
      <c r="F41" s="278">
        <v>23</v>
      </c>
      <c r="G41" s="278" t="s">
        <v>461</v>
      </c>
      <c r="H41" s="278">
        <v>9</v>
      </c>
      <c r="I41" s="278">
        <v>29</v>
      </c>
      <c r="J41" s="278">
        <v>11</v>
      </c>
      <c r="K41" s="278">
        <v>42</v>
      </c>
    </row>
    <row r="42" spans="1:11" ht="8.25">
      <c r="A42" s="1" t="s">
        <v>56</v>
      </c>
      <c r="B42" s="2" t="s">
        <v>467</v>
      </c>
      <c r="C42" s="278">
        <v>20</v>
      </c>
      <c r="D42" s="278">
        <v>1</v>
      </c>
      <c r="E42" s="278">
        <v>3</v>
      </c>
      <c r="F42" s="278">
        <v>16</v>
      </c>
      <c r="G42" s="278">
        <v>1</v>
      </c>
      <c r="H42" s="278">
        <v>4</v>
      </c>
      <c r="I42" s="278">
        <v>28</v>
      </c>
      <c r="J42" s="278">
        <v>6</v>
      </c>
      <c r="K42" s="278">
        <v>26</v>
      </c>
    </row>
    <row r="43" spans="1:11" ht="8.25">
      <c r="A43" s="279" t="s">
        <v>57</v>
      </c>
      <c r="B43" s="2" t="s">
        <v>475</v>
      </c>
      <c r="C43" s="278">
        <v>32</v>
      </c>
      <c r="D43" s="278" t="s">
        <v>461</v>
      </c>
      <c r="E43" s="278">
        <v>9</v>
      </c>
      <c r="F43" s="278">
        <v>23</v>
      </c>
      <c r="G43" s="278" t="s">
        <v>461</v>
      </c>
      <c r="H43" s="278">
        <v>14</v>
      </c>
      <c r="I43" s="278">
        <v>39</v>
      </c>
      <c r="J43" s="278">
        <v>11</v>
      </c>
      <c r="K43" s="278">
        <v>43</v>
      </c>
    </row>
    <row r="44" spans="1:11" s="281" customFormat="1" ht="8.25">
      <c r="A44" s="280" t="s">
        <v>533</v>
      </c>
      <c r="B44" s="2" t="s">
        <v>476</v>
      </c>
      <c r="C44" s="278">
        <v>28</v>
      </c>
      <c r="D44" s="278">
        <v>2</v>
      </c>
      <c r="E44" s="278">
        <v>7</v>
      </c>
      <c r="F44" s="278">
        <v>19</v>
      </c>
      <c r="G44" s="278">
        <v>2</v>
      </c>
      <c r="H44" s="278">
        <v>17</v>
      </c>
      <c r="I44" s="278">
        <v>29</v>
      </c>
      <c r="J44" s="278">
        <v>14</v>
      </c>
      <c r="K44" s="278">
        <v>42</v>
      </c>
    </row>
    <row r="45" spans="1:11" s="280" customFormat="1" ht="8.25">
      <c r="A45" s="1" t="s">
        <v>536</v>
      </c>
      <c r="B45" s="2" t="s">
        <v>477</v>
      </c>
      <c r="C45" s="278">
        <v>19</v>
      </c>
      <c r="D45" s="278" t="s">
        <v>461</v>
      </c>
      <c r="E45" s="278">
        <v>5</v>
      </c>
      <c r="F45" s="278">
        <v>14</v>
      </c>
      <c r="G45" s="278" t="s">
        <v>461</v>
      </c>
      <c r="H45" s="278">
        <v>9</v>
      </c>
      <c r="I45" s="278">
        <v>16</v>
      </c>
      <c r="J45" s="278">
        <v>6</v>
      </c>
      <c r="K45" s="278">
        <v>25</v>
      </c>
    </row>
    <row r="46" spans="1:11" ht="8.25">
      <c r="A46" s="37" t="s">
        <v>771</v>
      </c>
      <c r="B46" s="2" t="s">
        <v>478</v>
      </c>
      <c r="C46" s="278">
        <v>18</v>
      </c>
      <c r="D46" s="278" t="s">
        <v>461</v>
      </c>
      <c r="E46" s="278">
        <v>3</v>
      </c>
      <c r="F46" s="278">
        <v>15</v>
      </c>
      <c r="G46" s="278" t="s">
        <v>461</v>
      </c>
      <c r="H46" s="278">
        <v>3</v>
      </c>
      <c r="I46" s="278">
        <v>18</v>
      </c>
      <c r="J46" s="278">
        <v>3</v>
      </c>
      <c r="K46" s="278">
        <v>21</v>
      </c>
    </row>
    <row r="47" spans="2:11" s="281" customFormat="1" ht="8.25">
      <c r="B47" s="3" t="s">
        <v>474</v>
      </c>
      <c r="C47" s="282">
        <v>806</v>
      </c>
      <c r="D47" s="282">
        <v>12</v>
      </c>
      <c r="E47" s="282">
        <v>205</v>
      </c>
      <c r="F47" s="282">
        <v>589</v>
      </c>
      <c r="G47" s="282">
        <v>12</v>
      </c>
      <c r="H47" s="282">
        <v>251</v>
      </c>
      <c r="I47" s="282">
        <v>823</v>
      </c>
      <c r="J47" s="282">
        <v>284</v>
      </c>
      <c r="K47" s="282" t="s">
        <v>538</v>
      </c>
    </row>
    <row r="48" spans="1:11" ht="8.25">
      <c r="A48" s="193"/>
      <c r="B48" s="37"/>
      <c r="C48" s="278"/>
      <c r="D48" s="278"/>
      <c r="E48" s="278"/>
      <c r="F48" s="278"/>
      <c r="G48" s="278"/>
      <c r="H48" s="278"/>
      <c r="I48" s="278"/>
      <c r="J48" s="278"/>
      <c r="K48" s="278"/>
    </row>
    <row r="49" spans="1:2" ht="8.25">
      <c r="A49" s="193"/>
      <c r="B49" s="37"/>
    </row>
    <row r="50" spans="1:11" ht="8.25">
      <c r="A50" s="14" t="s">
        <v>63</v>
      </c>
      <c r="B50" s="14"/>
      <c r="C50" s="14"/>
      <c r="D50" s="14"/>
      <c r="E50" s="14"/>
      <c r="F50" s="14"/>
      <c r="G50" s="14"/>
      <c r="H50" s="14"/>
      <c r="I50" s="14"/>
      <c r="J50" s="14"/>
      <c r="K50" s="14"/>
    </row>
    <row r="52" spans="1:11" ht="8.25">
      <c r="A52" s="1" t="s">
        <v>462</v>
      </c>
      <c r="B52" s="2" t="s">
        <v>476</v>
      </c>
      <c r="C52" s="278">
        <v>2</v>
      </c>
      <c r="D52" s="278" t="s">
        <v>461</v>
      </c>
      <c r="E52" s="278" t="s">
        <v>461</v>
      </c>
      <c r="F52" s="278">
        <v>2</v>
      </c>
      <c r="G52" s="278" t="s">
        <v>461</v>
      </c>
      <c r="H52" s="278" t="s">
        <v>461</v>
      </c>
      <c r="I52" s="278">
        <v>3</v>
      </c>
      <c r="J52" s="278">
        <v>1</v>
      </c>
      <c r="K52" s="278">
        <v>3</v>
      </c>
    </row>
    <row r="53" spans="1:11" ht="8.25">
      <c r="A53" s="1" t="s">
        <v>463</v>
      </c>
      <c r="B53" s="2" t="s">
        <v>477</v>
      </c>
      <c r="C53" s="278" t="s">
        <v>461</v>
      </c>
      <c r="D53" s="278" t="s">
        <v>461</v>
      </c>
      <c r="E53" s="278" t="s">
        <v>461</v>
      </c>
      <c r="F53" s="278" t="s">
        <v>461</v>
      </c>
      <c r="G53" s="278" t="s">
        <v>461</v>
      </c>
      <c r="H53" s="278" t="s">
        <v>461</v>
      </c>
      <c r="I53" s="278" t="s">
        <v>461</v>
      </c>
      <c r="J53" s="278">
        <v>1</v>
      </c>
      <c r="K53" s="278">
        <v>1</v>
      </c>
    </row>
    <row r="54" spans="1:11" ht="8.25">
      <c r="A54" s="1" t="s">
        <v>465</v>
      </c>
      <c r="B54" s="2" t="s">
        <v>478</v>
      </c>
      <c r="C54" s="278">
        <v>3</v>
      </c>
      <c r="D54" s="278" t="s">
        <v>461</v>
      </c>
      <c r="E54" s="278">
        <v>1</v>
      </c>
      <c r="F54" s="278">
        <v>2</v>
      </c>
      <c r="G54" s="278" t="s">
        <v>461</v>
      </c>
      <c r="H54" s="278">
        <v>1</v>
      </c>
      <c r="I54" s="278">
        <v>3</v>
      </c>
      <c r="J54" s="278">
        <v>3</v>
      </c>
      <c r="K54" s="278">
        <v>6</v>
      </c>
    </row>
    <row r="55" spans="1:11" ht="8.25">
      <c r="A55" s="1" t="s">
        <v>466</v>
      </c>
      <c r="B55" s="2" t="s">
        <v>464</v>
      </c>
      <c r="C55" s="278">
        <v>1</v>
      </c>
      <c r="D55" s="278" t="s">
        <v>461</v>
      </c>
      <c r="E55" s="278" t="s">
        <v>461</v>
      </c>
      <c r="F55" s="278">
        <v>1</v>
      </c>
      <c r="G55" s="278" t="s">
        <v>461</v>
      </c>
      <c r="H55" s="278" t="s">
        <v>461</v>
      </c>
      <c r="I55" s="278">
        <v>1</v>
      </c>
      <c r="J55" s="278">
        <v>2</v>
      </c>
      <c r="K55" s="278">
        <v>3</v>
      </c>
    </row>
    <row r="56" spans="1:11" ht="8.25">
      <c r="A56" s="1" t="s">
        <v>468</v>
      </c>
      <c r="B56" s="2" t="s">
        <v>473</v>
      </c>
      <c r="C56" s="278">
        <v>2</v>
      </c>
      <c r="D56" s="278" t="s">
        <v>461</v>
      </c>
      <c r="E56" s="278">
        <v>1</v>
      </c>
      <c r="F56" s="278">
        <v>1</v>
      </c>
      <c r="G56" s="278" t="s">
        <v>461</v>
      </c>
      <c r="H56" s="278">
        <v>1</v>
      </c>
      <c r="I56" s="278">
        <v>2</v>
      </c>
      <c r="J56" s="278" t="s">
        <v>461</v>
      </c>
      <c r="K56" s="278">
        <v>2</v>
      </c>
    </row>
    <row r="57" spans="1:11" ht="8.25">
      <c r="A57" s="1" t="s">
        <v>469</v>
      </c>
      <c r="B57" s="2" t="s">
        <v>467</v>
      </c>
      <c r="C57" s="278">
        <v>1</v>
      </c>
      <c r="D57" s="278" t="s">
        <v>461</v>
      </c>
      <c r="E57" s="278" t="s">
        <v>461</v>
      </c>
      <c r="F57" s="278">
        <v>1</v>
      </c>
      <c r="G57" s="278" t="s">
        <v>461</v>
      </c>
      <c r="H57" s="278" t="s">
        <v>461</v>
      </c>
      <c r="I57" s="278">
        <v>3</v>
      </c>
      <c r="J57" s="278">
        <v>2</v>
      </c>
      <c r="K57" s="278">
        <v>3</v>
      </c>
    </row>
    <row r="58" spans="1:11" ht="8.25">
      <c r="A58" s="1" t="s">
        <v>470</v>
      </c>
      <c r="B58" s="2" t="s">
        <v>475</v>
      </c>
      <c r="C58" s="278" t="s">
        <v>461</v>
      </c>
      <c r="D58" s="278" t="s">
        <v>461</v>
      </c>
      <c r="E58" s="278" t="s">
        <v>461</v>
      </c>
      <c r="F58" s="278" t="s">
        <v>461</v>
      </c>
      <c r="G58" s="278" t="s">
        <v>461</v>
      </c>
      <c r="H58" s="278" t="s">
        <v>461</v>
      </c>
      <c r="I58" s="278" t="s">
        <v>461</v>
      </c>
      <c r="J58" s="278" t="s">
        <v>461</v>
      </c>
      <c r="K58" s="278" t="s">
        <v>461</v>
      </c>
    </row>
    <row r="59" spans="1:11" ht="8.25">
      <c r="A59" s="1" t="s">
        <v>471</v>
      </c>
      <c r="B59" s="2" t="s">
        <v>476</v>
      </c>
      <c r="C59" s="278">
        <v>1</v>
      </c>
      <c r="D59" s="278" t="s">
        <v>461</v>
      </c>
      <c r="E59" s="278">
        <v>1</v>
      </c>
      <c r="F59" s="278" t="s">
        <v>461</v>
      </c>
      <c r="G59" s="278" t="s">
        <v>461</v>
      </c>
      <c r="H59" s="278">
        <v>1</v>
      </c>
      <c r="I59" s="278" t="s">
        <v>461</v>
      </c>
      <c r="J59" s="278" t="s">
        <v>461</v>
      </c>
      <c r="K59" s="278">
        <v>1</v>
      </c>
    </row>
    <row r="60" spans="1:11" ht="8.25">
      <c r="A60" s="1" t="s">
        <v>472</v>
      </c>
      <c r="B60" s="2" t="s">
        <v>477</v>
      </c>
      <c r="C60" s="278">
        <v>5</v>
      </c>
      <c r="D60" s="278" t="s">
        <v>461</v>
      </c>
      <c r="E60" s="278">
        <v>1</v>
      </c>
      <c r="F60" s="278">
        <v>4</v>
      </c>
      <c r="G60" s="278" t="s">
        <v>461</v>
      </c>
      <c r="H60" s="278">
        <v>2</v>
      </c>
      <c r="I60" s="278">
        <v>8</v>
      </c>
      <c r="J60" s="278">
        <v>2</v>
      </c>
      <c r="K60" s="278">
        <v>7</v>
      </c>
    </row>
    <row r="61" spans="1:11" ht="8.25">
      <c r="A61" s="1" t="s">
        <v>39</v>
      </c>
      <c r="B61" s="2" t="s">
        <v>478</v>
      </c>
      <c r="C61" s="278">
        <v>3</v>
      </c>
      <c r="D61" s="278" t="s">
        <v>461</v>
      </c>
      <c r="E61" s="278">
        <v>2</v>
      </c>
      <c r="F61" s="278">
        <v>1</v>
      </c>
      <c r="G61" s="278" t="s">
        <v>461</v>
      </c>
      <c r="H61" s="278">
        <v>3</v>
      </c>
      <c r="I61" s="278">
        <v>3</v>
      </c>
      <c r="J61" s="278">
        <v>3</v>
      </c>
      <c r="K61" s="278">
        <v>6</v>
      </c>
    </row>
    <row r="62" spans="1:11" ht="8.25">
      <c r="A62" s="1" t="s">
        <v>40</v>
      </c>
      <c r="B62" s="2" t="s">
        <v>464</v>
      </c>
      <c r="C62" s="278">
        <v>2</v>
      </c>
      <c r="D62" s="278" t="s">
        <v>461</v>
      </c>
      <c r="E62" s="278">
        <v>1</v>
      </c>
      <c r="F62" s="278">
        <v>1</v>
      </c>
      <c r="G62" s="278" t="s">
        <v>461</v>
      </c>
      <c r="H62" s="278">
        <v>1</v>
      </c>
      <c r="I62" s="278">
        <v>2</v>
      </c>
      <c r="J62" s="278">
        <v>1</v>
      </c>
      <c r="K62" s="278">
        <v>3</v>
      </c>
    </row>
    <row r="63" spans="1:11" ht="8.25">
      <c r="A63" s="1" t="s">
        <v>41</v>
      </c>
      <c r="B63" s="2" t="s">
        <v>473</v>
      </c>
      <c r="C63" s="278">
        <v>2</v>
      </c>
      <c r="D63" s="278" t="s">
        <v>461</v>
      </c>
      <c r="E63" s="278">
        <v>1</v>
      </c>
      <c r="F63" s="278">
        <v>1</v>
      </c>
      <c r="G63" s="278" t="s">
        <v>461</v>
      </c>
      <c r="H63" s="278">
        <v>3</v>
      </c>
      <c r="I63" s="278">
        <v>1</v>
      </c>
      <c r="J63" s="278" t="s">
        <v>461</v>
      </c>
      <c r="K63" s="278">
        <v>2</v>
      </c>
    </row>
    <row r="64" spans="1:11" ht="8.25">
      <c r="A64" s="1" t="s">
        <v>42</v>
      </c>
      <c r="B64" s="2" t="s">
        <v>467</v>
      </c>
      <c r="C64" s="278">
        <v>1</v>
      </c>
      <c r="D64" s="278" t="s">
        <v>461</v>
      </c>
      <c r="E64" s="278">
        <v>1</v>
      </c>
      <c r="F64" s="278" t="s">
        <v>461</v>
      </c>
      <c r="G64" s="278" t="s">
        <v>461</v>
      </c>
      <c r="H64" s="278">
        <v>1</v>
      </c>
      <c r="I64" s="278" t="s">
        <v>461</v>
      </c>
      <c r="J64" s="278" t="s">
        <v>461</v>
      </c>
      <c r="K64" s="278">
        <v>1</v>
      </c>
    </row>
    <row r="65" spans="1:11" ht="8.25">
      <c r="A65" s="1" t="s">
        <v>43</v>
      </c>
      <c r="B65" s="2" t="s">
        <v>475</v>
      </c>
      <c r="C65" s="278">
        <v>4</v>
      </c>
      <c r="D65" s="278">
        <v>1</v>
      </c>
      <c r="E65" s="278" t="s">
        <v>461</v>
      </c>
      <c r="F65" s="278">
        <v>3</v>
      </c>
      <c r="G65" s="278">
        <v>1</v>
      </c>
      <c r="H65" s="278">
        <v>1</v>
      </c>
      <c r="I65" s="278">
        <v>4</v>
      </c>
      <c r="J65" s="278" t="s">
        <v>461</v>
      </c>
      <c r="K65" s="278">
        <v>4</v>
      </c>
    </row>
    <row r="66" spans="1:11" ht="8.25">
      <c r="A66" s="1" t="s">
        <v>44</v>
      </c>
      <c r="B66" s="2" t="s">
        <v>476</v>
      </c>
      <c r="C66" s="278" t="s">
        <v>461</v>
      </c>
      <c r="D66" s="278" t="s">
        <v>461</v>
      </c>
      <c r="E66" s="278" t="s">
        <v>461</v>
      </c>
      <c r="F66" s="278" t="s">
        <v>461</v>
      </c>
      <c r="G66" s="278" t="s">
        <v>461</v>
      </c>
      <c r="H66" s="278" t="s">
        <v>461</v>
      </c>
      <c r="I66" s="278" t="s">
        <v>461</v>
      </c>
      <c r="J66" s="278" t="s">
        <v>461</v>
      </c>
      <c r="K66" s="278" t="s">
        <v>461</v>
      </c>
    </row>
    <row r="67" spans="1:11" ht="8.25">
      <c r="A67" s="1" t="s">
        <v>45</v>
      </c>
      <c r="B67" s="2" t="s">
        <v>477</v>
      </c>
      <c r="C67" s="278">
        <v>1</v>
      </c>
      <c r="D67" s="278" t="s">
        <v>461</v>
      </c>
      <c r="E67" s="278" t="s">
        <v>461</v>
      </c>
      <c r="F67" s="278">
        <v>1</v>
      </c>
      <c r="G67" s="278" t="s">
        <v>461</v>
      </c>
      <c r="H67" s="278" t="s">
        <v>461</v>
      </c>
      <c r="I67" s="278">
        <v>1</v>
      </c>
      <c r="J67" s="278" t="s">
        <v>461</v>
      </c>
      <c r="K67" s="278">
        <v>1</v>
      </c>
    </row>
    <row r="68" spans="1:11" ht="8.25">
      <c r="A68" s="1" t="s">
        <v>46</v>
      </c>
      <c r="B68" s="2" t="s">
        <v>478</v>
      </c>
      <c r="C68" s="278">
        <v>1</v>
      </c>
      <c r="D68" s="278" t="s">
        <v>461</v>
      </c>
      <c r="E68" s="278" t="s">
        <v>461</v>
      </c>
      <c r="F68" s="278">
        <v>1</v>
      </c>
      <c r="G68" s="278" t="s">
        <v>461</v>
      </c>
      <c r="H68" s="278" t="s">
        <v>461</v>
      </c>
      <c r="I68" s="278">
        <v>2</v>
      </c>
      <c r="J68" s="278">
        <v>1</v>
      </c>
      <c r="K68" s="278">
        <v>2</v>
      </c>
    </row>
    <row r="69" spans="1:11" ht="8.25">
      <c r="A69" s="1" t="s">
        <v>47</v>
      </c>
      <c r="B69" s="2" t="s">
        <v>464</v>
      </c>
      <c r="C69" s="278">
        <v>1</v>
      </c>
      <c r="D69" s="278" t="s">
        <v>461</v>
      </c>
      <c r="E69" s="278" t="s">
        <v>461</v>
      </c>
      <c r="F69" s="278">
        <v>1</v>
      </c>
      <c r="G69" s="278" t="s">
        <v>461</v>
      </c>
      <c r="H69" s="278" t="s">
        <v>461</v>
      </c>
      <c r="I69" s="278">
        <v>1</v>
      </c>
      <c r="J69" s="278" t="s">
        <v>461</v>
      </c>
      <c r="K69" s="278">
        <v>1</v>
      </c>
    </row>
    <row r="70" spans="1:11" ht="8.25">
      <c r="A70" s="1" t="s">
        <v>48</v>
      </c>
      <c r="B70" s="2" t="s">
        <v>473</v>
      </c>
      <c r="C70" s="278">
        <v>1</v>
      </c>
      <c r="D70" s="278" t="s">
        <v>461</v>
      </c>
      <c r="E70" s="278" t="s">
        <v>461</v>
      </c>
      <c r="F70" s="278">
        <v>1</v>
      </c>
      <c r="G70" s="278" t="s">
        <v>461</v>
      </c>
      <c r="H70" s="278" t="s">
        <v>461</v>
      </c>
      <c r="I70" s="278">
        <v>2</v>
      </c>
      <c r="J70" s="278">
        <v>2</v>
      </c>
      <c r="K70" s="278">
        <v>3</v>
      </c>
    </row>
    <row r="71" spans="1:11" ht="8.25">
      <c r="A71" s="1" t="s">
        <v>49</v>
      </c>
      <c r="B71" s="2" t="s">
        <v>467</v>
      </c>
      <c r="C71" s="278">
        <v>3</v>
      </c>
      <c r="D71" s="278" t="s">
        <v>461</v>
      </c>
      <c r="E71" s="278">
        <v>1</v>
      </c>
      <c r="F71" s="278">
        <v>2</v>
      </c>
      <c r="G71" s="278" t="s">
        <v>461</v>
      </c>
      <c r="H71" s="278">
        <v>1</v>
      </c>
      <c r="I71" s="278">
        <v>3</v>
      </c>
      <c r="J71" s="278">
        <v>2</v>
      </c>
      <c r="K71" s="278">
        <v>5</v>
      </c>
    </row>
    <row r="72" spans="1:11" ht="8.25">
      <c r="A72" s="1" t="s">
        <v>50</v>
      </c>
      <c r="B72" s="2" t="s">
        <v>475</v>
      </c>
      <c r="C72" s="278">
        <v>2</v>
      </c>
      <c r="D72" s="278" t="s">
        <v>461</v>
      </c>
      <c r="E72" s="278">
        <v>1</v>
      </c>
      <c r="F72" s="278">
        <v>1</v>
      </c>
      <c r="G72" s="278" t="s">
        <v>461</v>
      </c>
      <c r="H72" s="278">
        <v>1</v>
      </c>
      <c r="I72" s="278">
        <v>4</v>
      </c>
      <c r="J72" s="278">
        <v>4</v>
      </c>
      <c r="K72" s="278">
        <v>6</v>
      </c>
    </row>
    <row r="73" spans="1:11" ht="8.25">
      <c r="A73" s="1" t="s">
        <v>51</v>
      </c>
      <c r="B73" s="2" t="s">
        <v>476</v>
      </c>
      <c r="C73" s="278">
        <v>3</v>
      </c>
      <c r="D73" s="278" t="s">
        <v>461</v>
      </c>
      <c r="E73" s="278" t="s">
        <v>461</v>
      </c>
      <c r="F73" s="278">
        <v>3</v>
      </c>
      <c r="G73" s="278" t="s">
        <v>461</v>
      </c>
      <c r="H73" s="278" t="s">
        <v>461</v>
      </c>
      <c r="I73" s="278">
        <v>3</v>
      </c>
      <c r="J73" s="278">
        <v>2</v>
      </c>
      <c r="K73" s="278">
        <v>5</v>
      </c>
    </row>
    <row r="74" spans="1:11" ht="8.25">
      <c r="A74" s="1" t="s">
        <v>52</v>
      </c>
      <c r="B74" s="2" t="s">
        <v>477</v>
      </c>
      <c r="C74" s="278" t="s">
        <v>461</v>
      </c>
      <c r="D74" s="278" t="s">
        <v>461</v>
      </c>
      <c r="E74" s="278" t="s">
        <v>461</v>
      </c>
      <c r="F74" s="278" t="s">
        <v>461</v>
      </c>
      <c r="G74" s="278" t="s">
        <v>461</v>
      </c>
      <c r="H74" s="278" t="s">
        <v>461</v>
      </c>
      <c r="I74" s="278" t="s">
        <v>461</v>
      </c>
      <c r="J74" s="278" t="s">
        <v>461</v>
      </c>
      <c r="K74" s="278" t="s">
        <v>461</v>
      </c>
    </row>
    <row r="75" spans="1:11" ht="8.25">
      <c r="A75" s="1" t="s">
        <v>53</v>
      </c>
      <c r="B75" s="2" t="s">
        <v>478</v>
      </c>
      <c r="C75" s="278">
        <v>1</v>
      </c>
      <c r="D75" s="278" t="s">
        <v>461</v>
      </c>
      <c r="E75" s="278" t="s">
        <v>461</v>
      </c>
      <c r="F75" s="278">
        <v>1</v>
      </c>
      <c r="G75" s="278" t="s">
        <v>461</v>
      </c>
      <c r="H75" s="278" t="s">
        <v>461</v>
      </c>
      <c r="I75" s="278">
        <v>1</v>
      </c>
      <c r="J75" s="278" t="s">
        <v>461</v>
      </c>
      <c r="K75" s="278">
        <v>1</v>
      </c>
    </row>
    <row r="76" spans="1:11" ht="8.25">
      <c r="A76" s="1" t="s">
        <v>54</v>
      </c>
      <c r="B76" s="2" t="s">
        <v>464</v>
      </c>
      <c r="C76" s="278">
        <v>1</v>
      </c>
      <c r="D76" s="278" t="s">
        <v>461</v>
      </c>
      <c r="E76" s="278">
        <v>1</v>
      </c>
      <c r="F76" s="278" t="s">
        <v>461</v>
      </c>
      <c r="G76" s="278" t="s">
        <v>461</v>
      </c>
      <c r="H76" s="278">
        <v>1</v>
      </c>
      <c r="I76" s="278">
        <v>2</v>
      </c>
      <c r="J76" s="278">
        <v>2</v>
      </c>
      <c r="K76" s="278">
        <v>3</v>
      </c>
    </row>
    <row r="77" spans="1:11" ht="8.25">
      <c r="A77" s="1" t="s">
        <v>55</v>
      </c>
      <c r="B77" s="2" t="s">
        <v>473</v>
      </c>
      <c r="C77" s="278">
        <v>2</v>
      </c>
      <c r="D77" s="278" t="s">
        <v>461</v>
      </c>
      <c r="E77" s="278" t="s">
        <v>461</v>
      </c>
      <c r="F77" s="278">
        <v>2</v>
      </c>
      <c r="G77" s="278" t="s">
        <v>461</v>
      </c>
      <c r="H77" s="278" t="s">
        <v>461</v>
      </c>
      <c r="I77" s="278">
        <v>2</v>
      </c>
      <c r="J77" s="278">
        <v>1</v>
      </c>
      <c r="K77" s="278">
        <v>3</v>
      </c>
    </row>
    <row r="78" spans="1:11" ht="8.25">
      <c r="A78" s="1" t="s">
        <v>56</v>
      </c>
      <c r="B78" s="2" t="s">
        <v>467</v>
      </c>
      <c r="C78" s="278">
        <v>2</v>
      </c>
      <c r="D78" s="278" t="s">
        <v>461</v>
      </c>
      <c r="E78" s="278" t="s">
        <v>461</v>
      </c>
      <c r="F78" s="278">
        <v>2</v>
      </c>
      <c r="G78" s="278" t="s">
        <v>461</v>
      </c>
      <c r="H78" s="278" t="s">
        <v>461</v>
      </c>
      <c r="I78" s="278">
        <v>6</v>
      </c>
      <c r="J78" s="278" t="s">
        <v>461</v>
      </c>
      <c r="K78" s="278">
        <v>2</v>
      </c>
    </row>
    <row r="79" spans="1:11" ht="8.25">
      <c r="A79" s="279" t="s">
        <v>57</v>
      </c>
      <c r="B79" s="2" t="s">
        <v>475</v>
      </c>
      <c r="C79" s="278">
        <v>4</v>
      </c>
      <c r="D79" s="278" t="s">
        <v>461</v>
      </c>
      <c r="E79" s="278" t="s">
        <v>461</v>
      </c>
      <c r="F79" s="278">
        <v>4</v>
      </c>
      <c r="G79" s="278" t="s">
        <v>461</v>
      </c>
      <c r="H79" s="278" t="s">
        <v>461</v>
      </c>
      <c r="I79" s="278">
        <v>5</v>
      </c>
      <c r="J79" s="278">
        <v>4</v>
      </c>
      <c r="K79" s="278">
        <v>8</v>
      </c>
    </row>
    <row r="80" spans="1:11" s="280" customFormat="1" ht="8.25">
      <c r="A80" s="280" t="s">
        <v>533</v>
      </c>
      <c r="B80" s="2" t="s">
        <v>476</v>
      </c>
      <c r="C80" s="278">
        <v>7</v>
      </c>
      <c r="D80" s="278">
        <v>1</v>
      </c>
      <c r="E80" s="278">
        <v>3</v>
      </c>
      <c r="F80" s="278">
        <v>3</v>
      </c>
      <c r="G80" s="278">
        <v>1</v>
      </c>
      <c r="H80" s="278">
        <v>3</v>
      </c>
      <c r="I80" s="278">
        <v>5</v>
      </c>
      <c r="J80" s="278">
        <v>5</v>
      </c>
      <c r="K80" s="278">
        <v>12</v>
      </c>
    </row>
    <row r="81" spans="1:11" s="280" customFormat="1" ht="8.25">
      <c r="A81" s="1" t="s">
        <v>536</v>
      </c>
      <c r="B81" s="2" t="s">
        <v>477</v>
      </c>
      <c r="C81" s="278" t="s">
        <v>461</v>
      </c>
      <c r="D81" s="278" t="s">
        <v>461</v>
      </c>
      <c r="E81" s="278" t="s">
        <v>461</v>
      </c>
      <c r="F81" s="278" t="s">
        <v>461</v>
      </c>
      <c r="G81" s="278" t="s">
        <v>461</v>
      </c>
      <c r="H81" s="278" t="s">
        <v>461</v>
      </c>
      <c r="I81" s="278" t="s">
        <v>461</v>
      </c>
      <c r="J81" s="278">
        <v>1</v>
      </c>
      <c r="K81" s="278">
        <v>1</v>
      </c>
    </row>
    <row r="82" spans="1:11" ht="8.25">
      <c r="A82" s="37" t="s">
        <v>771</v>
      </c>
      <c r="B82" s="2" t="s">
        <v>478</v>
      </c>
      <c r="C82" s="278" t="s">
        <v>461</v>
      </c>
      <c r="D82" s="278" t="s">
        <v>461</v>
      </c>
      <c r="E82" s="278" t="s">
        <v>461</v>
      </c>
      <c r="F82" s="278" t="s">
        <v>461</v>
      </c>
      <c r="G82" s="278" t="s">
        <v>461</v>
      </c>
      <c r="H82" s="278" t="s">
        <v>461</v>
      </c>
      <c r="I82" s="278" t="s">
        <v>461</v>
      </c>
      <c r="J82" s="278" t="s">
        <v>461</v>
      </c>
      <c r="K82" s="278" t="s">
        <v>461</v>
      </c>
    </row>
    <row r="83" spans="2:11" s="281" customFormat="1" ht="8.25" customHeight="1">
      <c r="B83" s="3" t="s">
        <v>474</v>
      </c>
      <c r="C83" s="282">
        <v>56</v>
      </c>
      <c r="D83" s="282">
        <v>2</v>
      </c>
      <c r="E83" s="282">
        <v>15</v>
      </c>
      <c r="F83" s="282">
        <v>39</v>
      </c>
      <c r="G83" s="282">
        <v>2</v>
      </c>
      <c r="H83" s="282">
        <v>20</v>
      </c>
      <c r="I83" s="282">
        <v>67</v>
      </c>
      <c r="J83" s="282">
        <v>39</v>
      </c>
      <c r="K83" s="282">
        <v>95</v>
      </c>
    </row>
    <row r="84" spans="2:11" s="193" customFormat="1" ht="8.25" customHeight="1">
      <c r="B84" s="37"/>
      <c r="C84" s="283"/>
      <c r="D84" s="283"/>
      <c r="E84" s="283"/>
      <c r="F84" s="283"/>
      <c r="G84" s="283"/>
      <c r="H84" s="283"/>
      <c r="I84" s="283"/>
      <c r="J84" s="283"/>
      <c r="K84" s="283"/>
    </row>
    <row r="85" spans="1:11" ht="8.25" customHeight="1">
      <c r="A85" s="193"/>
      <c r="B85" s="37"/>
      <c r="C85" s="278"/>
      <c r="D85" s="278"/>
      <c r="E85" s="278"/>
      <c r="F85" s="278"/>
      <c r="G85" s="278"/>
      <c r="H85" s="278"/>
      <c r="I85" s="278"/>
      <c r="J85" s="278"/>
      <c r="K85" s="278"/>
    </row>
    <row r="86" ht="8.25" customHeight="1"/>
    <row r="87" ht="8.25" customHeight="1">
      <c r="A87" s="1" t="s">
        <v>60</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2" sqref="A2"/>
    </sheetView>
  </sheetViews>
  <sheetFormatPr defaultColWidth="11.421875" defaultRowHeight="12.75"/>
  <cols>
    <col min="1" max="1" width="18.421875" style="4" customWidth="1"/>
    <col min="2" max="9" width="8.28125" style="4" customWidth="1"/>
    <col min="10" max="16384" width="11.421875" style="4" customWidth="1"/>
  </cols>
  <sheetData>
    <row r="1" spans="1:9" ht="8.25" customHeight="1">
      <c r="A1" s="11" t="s">
        <v>64</v>
      </c>
      <c r="B1" s="12"/>
      <c r="C1" s="12"/>
      <c r="D1" s="12"/>
      <c r="E1" s="12"/>
      <c r="F1" s="12"/>
      <c r="G1" s="12"/>
      <c r="H1" s="12"/>
      <c r="I1" s="12"/>
    </row>
    <row r="2" spans="1:9" ht="8.25" customHeight="1">
      <c r="A2" s="11"/>
      <c r="B2" s="12"/>
      <c r="C2" s="12"/>
      <c r="D2" s="12"/>
      <c r="E2" s="12"/>
      <c r="F2" s="12"/>
      <c r="G2" s="12"/>
      <c r="H2" s="12"/>
      <c r="I2" s="12"/>
    </row>
    <row r="3" spans="1:9" ht="8.25" customHeight="1">
      <c r="A3" s="1"/>
      <c r="B3" s="1"/>
      <c r="C3" s="1"/>
      <c r="D3" s="1"/>
      <c r="E3" s="1"/>
      <c r="F3" s="1"/>
      <c r="G3" s="1"/>
      <c r="H3" s="1"/>
      <c r="I3" s="1"/>
    </row>
    <row r="4" spans="1:9" ht="8.25" customHeight="1">
      <c r="A4" s="14" t="s">
        <v>65</v>
      </c>
      <c r="B4" s="12"/>
      <c r="C4" s="12"/>
      <c r="D4" s="12"/>
      <c r="E4" s="12"/>
      <c r="F4" s="12"/>
      <c r="G4" s="12"/>
      <c r="H4" s="12"/>
      <c r="I4" s="12"/>
    </row>
    <row r="5" spans="1:9" ht="8.25" customHeight="1">
      <c r="A5" s="14" t="s">
        <v>66</v>
      </c>
      <c r="B5" s="12"/>
      <c r="C5" s="12"/>
      <c r="D5" s="12"/>
      <c r="E5" s="12"/>
      <c r="F5" s="12"/>
      <c r="G5" s="12"/>
      <c r="H5" s="12"/>
      <c r="I5" s="12"/>
    </row>
    <row r="6" spans="1:9" ht="8.25" customHeight="1">
      <c r="A6" s="1"/>
      <c r="B6" s="1"/>
      <c r="C6" s="200"/>
      <c r="D6" s="1"/>
      <c r="E6" s="1"/>
      <c r="F6" s="1"/>
      <c r="G6" s="1"/>
      <c r="H6" s="1"/>
      <c r="I6" s="1"/>
    </row>
    <row r="7" spans="1:9" ht="13.5" customHeight="1">
      <c r="A7" s="138"/>
      <c r="B7" s="354" t="s">
        <v>368</v>
      </c>
      <c r="C7" s="363" t="s">
        <v>531</v>
      </c>
      <c r="D7" s="363" t="s">
        <v>368</v>
      </c>
      <c r="E7" s="363" t="s">
        <v>531</v>
      </c>
      <c r="F7" s="363" t="s">
        <v>368</v>
      </c>
      <c r="G7" s="363" t="s">
        <v>531</v>
      </c>
      <c r="H7" s="363" t="s">
        <v>368</v>
      </c>
      <c r="I7" s="320" t="s">
        <v>531</v>
      </c>
    </row>
    <row r="8" spans="1:9" ht="8.25" customHeight="1">
      <c r="A8" s="12" t="s">
        <v>67</v>
      </c>
      <c r="B8" s="355"/>
      <c r="C8" s="358"/>
      <c r="D8" s="358"/>
      <c r="E8" s="358"/>
      <c r="F8" s="358"/>
      <c r="G8" s="358"/>
      <c r="H8" s="358"/>
      <c r="I8" s="344"/>
    </row>
    <row r="9" spans="1:9" ht="8.25" customHeight="1">
      <c r="A9" s="12" t="s">
        <v>68</v>
      </c>
      <c r="B9" s="355"/>
      <c r="C9" s="358"/>
      <c r="D9" s="358"/>
      <c r="E9" s="358"/>
      <c r="F9" s="358"/>
      <c r="G9" s="358"/>
      <c r="H9" s="358"/>
      <c r="I9" s="344"/>
    </row>
    <row r="10" spans="1:9" ht="8.25" customHeight="1">
      <c r="A10" s="1"/>
      <c r="B10" s="355"/>
      <c r="C10" s="358"/>
      <c r="D10" s="358"/>
      <c r="E10" s="358"/>
      <c r="F10" s="358"/>
      <c r="G10" s="358"/>
      <c r="H10" s="358"/>
      <c r="I10" s="344"/>
    </row>
    <row r="11" spans="1:9" ht="9.75" customHeight="1">
      <c r="A11" s="178" t="s">
        <v>410</v>
      </c>
      <c r="B11" s="362"/>
      <c r="C11" s="360"/>
      <c r="D11" s="360"/>
      <c r="E11" s="360"/>
      <c r="F11" s="360"/>
      <c r="G11" s="360"/>
      <c r="H11" s="360"/>
      <c r="I11" s="361"/>
    </row>
    <row r="12" spans="1:9" ht="8.25" customHeight="1">
      <c r="A12" s="12"/>
      <c r="B12" s="258" t="s">
        <v>761</v>
      </c>
      <c r="C12" s="43"/>
      <c r="D12" s="39" t="s">
        <v>761</v>
      </c>
      <c r="E12" s="259"/>
      <c r="F12" s="260" t="s">
        <v>768</v>
      </c>
      <c r="G12" s="259"/>
      <c r="H12" s="260" t="s">
        <v>768</v>
      </c>
      <c r="I12" s="189"/>
    </row>
    <row r="13" spans="1:9" ht="8.25" customHeight="1">
      <c r="A13" s="200"/>
      <c r="B13" s="261">
        <v>2007</v>
      </c>
      <c r="C13" s="262"/>
      <c r="D13" s="263">
        <v>2006</v>
      </c>
      <c r="E13" s="262"/>
      <c r="F13" s="264">
        <v>2007</v>
      </c>
      <c r="G13" s="262"/>
      <c r="H13" s="263">
        <v>2006</v>
      </c>
      <c r="I13" s="263"/>
    </row>
    <row r="14" spans="1:9" ht="7.5" customHeight="1">
      <c r="A14" s="2"/>
      <c r="B14" s="1"/>
      <c r="C14" s="1"/>
      <c r="D14" s="1"/>
      <c r="E14" s="1"/>
      <c r="F14" s="1"/>
      <c r="G14" s="1"/>
      <c r="H14" s="1"/>
      <c r="I14" s="1"/>
    </row>
    <row r="15" spans="1:9" s="125" customFormat="1" ht="7.5" customHeight="1">
      <c r="A15" s="112" t="s">
        <v>69</v>
      </c>
      <c r="B15" s="265"/>
      <c r="C15" s="265"/>
      <c r="D15" s="265"/>
      <c r="E15" s="265"/>
      <c r="F15" s="265"/>
      <c r="G15" s="265"/>
      <c r="H15" s="265"/>
      <c r="I15" s="265"/>
    </row>
    <row r="16" spans="1:9" s="125" customFormat="1" ht="7.5" customHeight="1">
      <c r="A16" s="112"/>
      <c r="B16" s="265"/>
      <c r="C16" s="265"/>
      <c r="D16" s="265"/>
      <c r="E16" s="265"/>
      <c r="F16" s="265"/>
      <c r="G16" s="265"/>
      <c r="H16" s="265"/>
      <c r="I16" s="265"/>
    </row>
    <row r="17" spans="1:9" s="125" customFormat="1" ht="7.5" customHeight="1">
      <c r="A17" s="112" t="s">
        <v>70</v>
      </c>
      <c r="B17" s="266">
        <v>45</v>
      </c>
      <c r="C17" s="266">
        <v>1</v>
      </c>
      <c r="D17" s="266">
        <v>60</v>
      </c>
      <c r="E17" s="266">
        <v>2</v>
      </c>
      <c r="F17" s="266">
        <v>265</v>
      </c>
      <c r="G17" s="266">
        <v>10</v>
      </c>
      <c r="H17" s="266">
        <v>199</v>
      </c>
      <c r="I17" s="266">
        <v>7</v>
      </c>
    </row>
    <row r="18" spans="1:9" s="125" customFormat="1" ht="7.5" customHeight="1">
      <c r="A18" s="112" t="s">
        <v>71</v>
      </c>
      <c r="B18" s="266">
        <v>40</v>
      </c>
      <c r="C18" s="266">
        <v>1</v>
      </c>
      <c r="D18" s="266">
        <v>44</v>
      </c>
      <c r="E18" s="266">
        <v>1</v>
      </c>
      <c r="F18" s="266">
        <v>217</v>
      </c>
      <c r="G18" s="266">
        <v>9</v>
      </c>
      <c r="H18" s="266">
        <v>153</v>
      </c>
      <c r="I18" s="266">
        <v>4</v>
      </c>
    </row>
    <row r="19" spans="1:9" s="125" customFormat="1" ht="7.5" customHeight="1">
      <c r="A19" s="112" t="s">
        <v>72</v>
      </c>
      <c r="B19" s="266">
        <v>5</v>
      </c>
      <c r="C19" s="266" t="s">
        <v>461</v>
      </c>
      <c r="D19" s="266">
        <v>16</v>
      </c>
      <c r="E19" s="266">
        <v>1</v>
      </c>
      <c r="F19" s="266">
        <v>48</v>
      </c>
      <c r="G19" s="266">
        <v>1</v>
      </c>
      <c r="H19" s="266">
        <v>46</v>
      </c>
      <c r="I19" s="266">
        <v>3</v>
      </c>
    </row>
    <row r="20" spans="1:9" s="125" customFormat="1" ht="3.75" customHeight="1">
      <c r="A20" s="112"/>
      <c r="B20" s="266"/>
      <c r="C20" s="266"/>
      <c r="D20" s="266"/>
      <c r="E20" s="266"/>
      <c r="F20" s="266"/>
      <c r="G20" s="266"/>
      <c r="H20" s="266"/>
      <c r="I20" s="266"/>
    </row>
    <row r="21" spans="1:9" s="125" customFormat="1" ht="3.75" customHeight="1">
      <c r="A21" s="112"/>
      <c r="B21" s="266"/>
      <c r="C21" s="266"/>
      <c r="D21" s="266"/>
      <c r="E21" s="266"/>
      <c r="F21" s="266"/>
      <c r="G21" s="266"/>
      <c r="H21" s="266"/>
      <c r="I21" s="266"/>
    </row>
    <row r="22" spans="1:9" s="125" customFormat="1" ht="7.5" customHeight="1">
      <c r="A22" s="267" t="s">
        <v>73</v>
      </c>
      <c r="B22" s="266">
        <v>91</v>
      </c>
      <c r="C22" s="266">
        <v>4</v>
      </c>
      <c r="D22" s="266">
        <v>151</v>
      </c>
      <c r="E22" s="266">
        <v>5</v>
      </c>
      <c r="F22" s="266">
        <v>518</v>
      </c>
      <c r="G22" s="266">
        <v>23</v>
      </c>
      <c r="H22" s="266">
        <v>489</v>
      </c>
      <c r="I22" s="266">
        <v>21</v>
      </c>
    </row>
    <row r="23" spans="1:9" s="125" customFormat="1" ht="7.5" customHeight="1">
      <c r="A23" s="112" t="s">
        <v>71</v>
      </c>
      <c r="B23" s="266">
        <v>50</v>
      </c>
      <c r="C23" s="266">
        <v>2</v>
      </c>
      <c r="D23" s="266">
        <v>81</v>
      </c>
      <c r="E23" s="266">
        <v>3</v>
      </c>
      <c r="F23" s="266">
        <v>286</v>
      </c>
      <c r="G23" s="266">
        <v>13</v>
      </c>
      <c r="H23" s="266">
        <v>263</v>
      </c>
      <c r="I23" s="266">
        <v>14</v>
      </c>
    </row>
    <row r="24" spans="1:9" s="125" customFormat="1" ht="7.5" customHeight="1">
      <c r="A24" s="112" t="s">
        <v>72</v>
      </c>
      <c r="B24" s="266">
        <v>41</v>
      </c>
      <c r="C24" s="266">
        <v>2</v>
      </c>
      <c r="D24" s="266">
        <v>70</v>
      </c>
      <c r="E24" s="266">
        <v>2</v>
      </c>
      <c r="F24" s="266">
        <v>232</v>
      </c>
      <c r="G24" s="266">
        <v>10</v>
      </c>
      <c r="H24" s="266">
        <v>226</v>
      </c>
      <c r="I24" s="266">
        <v>7</v>
      </c>
    </row>
    <row r="25" spans="1:9" s="125" customFormat="1" ht="7.5" customHeight="1">
      <c r="A25" s="112"/>
      <c r="B25" s="266"/>
      <c r="C25" s="266"/>
      <c r="D25" s="266"/>
      <c r="E25" s="266"/>
      <c r="F25" s="266"/>
      <c r="G25" s="266"/>
      <c r="H25" s="266"/>
      <c r="I25" s="266"/>
    </row>
    <row r="26" spans="1:9" s="125" customFormat="1" ht="7.5" customHeight="1">
      <c r="A26" s="112" t="s">
        <v>74</v>
      </c>
      <c r="B26" s="266">
        <v>976</v>
      </c>
      <c r="C26" s="266">
        <v>421</v>
      </c>
      <c r="D26" s="266">
        <v>987</v>
      </c>
      <c r="E26" s="266">
        <v>339</v>
      </c>
      <c r="F26" s="266" t="s">
        <v>539</v>
      </c>
      <c r="G26" s="266" t="s">
        <v>537</v>
      </c>
      <c r="H26" s="266" t="s">
        <v>540</v>
      </c>
      <c r="I26" s="266" t="s">
        <v>541</v>
      </c>
    </row>
    <row r="27" spans="1:9" s="125" customFormat="1" ht="7.5" customHeight="1">
      <c r="A27" s="112" t="s">
        <v>71</v>
      </c>
      <c r="B27" s="266">
        <v>564</v>
      </c>
      <c r="C27" s="266">
        <v>267</v>
      </c>
      <c r="D27" s="266">
        <v>601</v>
      </c>
      <c r="E27" s="266">
        <v>203</v>
      </c>
      <c r="F27" s="266" t="s">
        <v>542</v>
      </c>
      <c r="G27" s="266" t="s">
        <v>543</v>
      </c>
      <c r="H27" s="266" t="s">
        <v>544</v>
      </c>
      <c r="I27" s="266" t="s">
        <v>545</v>
      </c>
    </row>
    <row r="28" spans="1:9" s="125" customFormat="1" ht="7.5" customHeight="1">
      <c r="A28" s="112" t="s">
        <v>72</v>
      </c>
      <c r="B28" s="266">
        <v>412</v>
      </c>
      <c r="C28" s="266">
        <v>154</v>
      </c>
      <c r="D28" s="266">
        <v>386</v>
      </c>
      <c r="E28" s="266">
        <v>136</v>
      </c>
      <c r="F28" s="266" t="s">
        <v>546</v>
      </c>
      <c r="G28" s="266" t="s">
        <v>547</v>
      </c>
      <c r="H28" s="266" t="s">
        <v>548</v>
      </c>
      <c r="I28" s="266" t="s">
        <v>549</v>
      </c>
    </row>
    <row r="29" spans="1:9" s="125" customFormat="1" ht="7.5" customHeight="1">
      <c r="A29" s="112"/>
      <c r="B29" s="266"/>
      <c r="C29" s="266"/>
      <c r="D29" s="266"/>
      <c r="E29" s="266"/>
      <c r="F29" s="266"/>
      <c r="G29" s="266"/>
      <c r="H29" s="266"/>
      <c r="I29" s="266"/>
    </row>
    <row r="30" spans="1:9" s="125" customFormat="1" ht="7.5" customHeight="1">
      <c r="A30" s="112" t="s">
        <v>75</v>
      </c>
      <c r="B30" s="266">
        <v>8</v>
      </c>
      <c r="C30" s="266">
        <v>2</v>
      </c>
      <c r="D30" s="266">
        <v>9</v>
      </c>
      <c r="E30" s="266">
        <v>1</v>
      </c>
      <c r="F30" s="266">
        <v>51</v>
      </c>
      <c r="G30" s="266">
        <v>16</v>
      </c>
      <c r="H30" s="266">
        <v>73</v>
      </c>
      <c r="I30" s="266">
        <v>12</v>
      </c>
    </row>
    <row r="31" spans="1:9" s="125" customFormat="1" ht="7.5" customHeight="1">
      <c r="A31" s="112" t="s">
        <v>71</v>
      </c>
      <c r="B31" s="266">
        <v>7</v>
      </c>
      <c r="C31" s="266">
        <v>1</v>
      </c>
      <c r="D31" s="266">
        <v>7</v>
      </c>
      <c r="E31" s="266">
        <v>1</v>
      </c>
      <c r="F31" s="266">
        <v>40</v>
      </c>
      <c r="G31" s="266">
        <v>10</v>
      </c>
      <c r="H31" s="266">
        <v>51</v>
      </c>
      <c r="I31" s="266">
        <v>9</v>
      </c>
    </row>
    <row r="32" spans="1:9" s="125" customFormat="1" ht="7.5" customHeight="1">
      <c r="A32" s="112" t="s">
        <v>72</v>
      </c>
      <c r="B32" s="266">
        <v>1</v>
      </c>
      <c r="C32" s="266">
        <v>1</v>
      </c>
      <c r="D32" s="266">
        <v>2</v>
      </c>
      <c r="E32" s="266" t="s">
        <v>461</v>
      </c>
      <c r="F32" s="266">
        <v>11</v>
      </c>
      <c r="G32" s="266">
        <v>6</v>
      </c>
      <c r="H32" s="266">
        <v>22</v>
      </c>
      <c r="I32" s="266">
        <v>3</v>
      </c>
    </row>
    <row r="33" spans="1:9" s="125" customFormat="1" ht="7.5" customHeight="1">
      <c r="A33" s="112"/>
      <c r="B33" s="266"/>
      <c r="C33" s="266"/>
      <c r="D33" s="266"/>
      <c r="E33" s="266"/>
      <c r="F33" s="266"/>
      <c r="G33" s="266"/>
      <c r="H33" s="266"/>
      <c r="I33" s="266"/>
    </row>
    <row r="34" spans="1:9" s="125" customFormat="1" ht="7.5" customHeight="1">
      <c r="A34" s="112" t="s">
        <v>76</v>
      </c>
      <c r="B34" s="266">
        <v>88</v>
      </c>
      <c r="C34" s="266">
        <v>38</v>
      </c>
      <c r="D34" s="266">
        <v>123</v>
      </c>
      <c r="E34" s="266">
        <v>37</v>
      </c>
      <c r="F34" s="266">
        <v>658</v>
      </c>
      <c r="G34" s="266">
        <v>297</v>
      </c>
      <c r="H34" s="266">
        <v>725</v>
      </c>
      <c r="I34" s="266">
        <v>345</v>
      </c>
    </row>
    <row r="35" spans="1:9" s="125" customFormat="1" ht="7.5" customHeight="1">
      <c r="A35" s="112" t="s">
        <v>71</v>
      </c>
      <c r="B35" s="266">
        <v>50</v>
      </c>
      <c r="C35" s="266">
        <v>16</v>
      </c>
      <c r="D35" s="266">
        <v>64</v>
      </c>
      <c r="E35" s="266">
        <v>17</v>
      </c>
      <c r="F35" s="266">
        <v>310</v>
      </c>
      <c r="G35" s="266">
        <v>140</v>
      </c>
      <c r="H35" s="266">
        <v>335</v>
      </c>
      <c r="I35" s="266">
        <v>148</v>
      </c>
    </row>
    <row r="36" spans="1:9" s="125" customFormat="1" ht="7.5" customHeight="1">
      <c r="A36" s="112" t="s">
        <v>72</v>
      </c>
      <c r="B36" s="266">
        <v>38</v>
      </c>
      <c r="C36" s="266">
        <v>22</v>
      </c>
      <c r="D36" s="266">
        <v>59</v>
      </c>
      <c r="E36" s="266">
        <v>20</v>
      </c>
      <c r="F36" s="266">
        <v>348</v>
      </c>
      <c r="G36" s="266">
        <v>157</v>
      </c>
      <c r="H36" s="266">
        <v>390</v>
      </c>
      <c r="I36" s="266">
        <v>197</v>
      </c>
    </row>
    <row r="37" spans="1:9" s="125" customFormat="1" ht="3.75" customHeight="1">
      <c r="A37" s="112"/>
      <c r="B37" s="266"/>
      <c r="C37" s="266"/>
      <c r="D37" s="266"/>
      <c r="E37" s="266"/>
      <c r="F37" s="266"/>
      <c r="G37" s="266"/>
      <c r="H37" s="266"/>
      <c r="I37" s="266"/>
    </row>
    <row r="38" spans="1:9" s="125" customFormat="1" ht="3.75" customHeight="1">
      <c r="A38" s="112"/>
      <c r="B38" s="266"/>
      <c r="C38" s="266"/>
      <c r="D38" s="266"/>
      <c r="E38" s="266"/>
      <c r="F38" s="266"/>
      <c r="G38" s="266"/>
      <c r="H38" s="266"/>
      <c r="I38" s="266"/>
    </row>
    <row r="39" spans="1:9" s="125" customFormat="1" ht="7.5" customHeight="1">
      <c r="A39" s="112" t="s">
        <v>479</v>
      </c>
      <c r="B39" s="266">
        <v>2</v>
      </c>
      <c r="C39" s="266">
        <v>1</v>
      </c>
      <c r="D39" s="266">
        <v>10</v>
      </c>
      <c r="E39" s="266">
        <v>4</v>
      </c>
      <c r="F39" s="266">
        <v>17</v>
      </c>
      <c r="G39" s="266">
        <v>11</v>
      </c>
      <c r="H39" s="266">
        <v>32</v>
      </c>
      <c r="I39" s="266">
        <v>9</v>
      </c>
    </row>
    <row r="40" spans="1:9" s="125" customFormat="1" ht="7.5" customHeight="1">
      <c r="A40" s="112" t="s">
        <v>71</v>
      </c>
      <c r="B40" s="266" t="s">
        <v>461</v>
      </c>
      <c r="C40" s="266">
        <v>1</v>
      </c>
      <c r="D40" s="266">
        <v>5</v>
      </c>
      <c r="E40" s="266">
        <v>2</v>
      </c>
      <c r="F40" s="266">
        <v>11</v>
      </c>
      <c r="G40" s="266">
        <v>6</v>
      </c>
      <c r="H40" s="266">
        <v>15</v>
      </c>
      <c r="I40" s="266">
        <v>5</v>
      </c>
    </row>
    <row r="41" spans="1:9" s="125" customFormat="1" ht="7.5" customHeight="1">
      <c r="A41" s="112" t="s">
        <v>72</v>
      </c>
      <c r="B41" s="266">
        <v>2</v>
      </c>
      <c r="C41" s="266" t="s">
        <v>461</v>
      </c>
      <c r="D41" s="266">
        <v>5</v>
      </c>
      <c r="E41" s="266">
        <v>2</v>
      </c>
      <c r="F41" s="266">
        <v>6</v>
      </c>
      <c r="G41" s="266">
        <v>5</v>
      </c>
      <c r="H41" s="266">
        <v>17</v>
      </c>
      <c r="I41" s="266">
        <v>4</v>
      </c>
    </row>
    <row r="42" spans="1:9" s="125" customFormat="1" ht="3.75" customHeight="1">
      <c r="A42" s="112"/>
      <c r="B42" s="266"/>
      <c r="C42" s="266"/>
      <c r="D42" s="266"/>
      <c r="E42" s="266"/>
      <c r="F42" s="266"/>
      <c r="G42" s="266"/>
      <c r="H42" s="266"/>
      <c r="I42" s="266"/>
    </row>
    <row r="43" spans="1:9" s="125" customFormat="1" ht="3.75" customHeight="1">
      <c r="A43" s="112"/>
      <c r="B43" s="266"/>
      <c r="C43" s="266"/>
      <c r="D43" s="266"/>
      <c r="E43" s="266"/>
      <c r="F43" s="266"/>
      <c r="G43" s="266"/>
      <c r="H43" s="266"/>
      <c r="I43" s="266"/>
    </row>
    <row r="44" spans="1:9" s="125" customFormat="1" ht="7.5" customHeight="1">
      <c r="A44" s="112" t="s">
        <v>77</v>
      </c>
      <c r="B44" s="266">
        <v>6</v>
      </c>
      <c r="C44" s="266" t="s">
        <v>461</v>
      </c>
      <c r="D44" s="266">
        <v>7</v>
      </c>
      <c r="E44" s="266">
        <v>1</v>
      </c>
      <c r="F44" s="266">
        <v>37</v>
      </c>
      <c r="G44" s="266">
        <v>8</v>
      </c>
      <c r="H44" s="266">
        <v>33</v>
      </c>
      <c r="I44" s="266">
        <v>8</v>
      </c>
    </row>
    <row r="45" spans="1:9" s="125" customFormat="1" ht="7.5" customHeight="1">
      <c r="A45" s="112" t="s">
        <v>71</v>
      </c>
      <c r="B45" s="266">
        <v>3</v>
      </c>
      <c r="C45" s="266" t="s">
        <v>461</v>
      </c>
      <c r="D45" s="266">
        <v>3</v>
      </c>
      <c r="E45" s="266">
        <v>1</v>
      </c>
      <c r="F45" s="266">
        <v>23</v>
      </c>
      <c r="G45" s="266">
        <v>5</v>
      </c>
      <c r="H45" s="266">
        <v>18</v>
      </c>
      <c r="I45" s="266">
        <v>4</v>
      </c>
    </row>
    <row r="46" spans="1:9" s="125" customFormat="1" ht="7.5" customHeight="1">
      <c r="A46" s="112" t="s">
        <v>72</v>
      </c>
      <c r="B46" s="266">
        <v>3</v>
      </c>
      <c r="C46" s="266" t="s">
        <v>461</v>
      </c>
      <c r="D46" s="266">
        <v>4</v>
      </c>
      <c r="E46" s="266" t="s">
        <v>461</v>
      </c>
      <c r="F46" s="266">
        <v>14</v>
      </c>
      <c r="G46" s="266">
        <v>3</v>
      </c>
      <c r="H46" s="266">
        <v>15</v>
      </c>
      <c r="I46" s="266">
        <v>4</v>
      </c>
    </row>
    <row r="47" spans="1:9" s="125" customFormat="1" ht="7.5" customHeight="1">
      <c r="A47" s="112"/>
      <c r="B47" s="266"/>
      <c r="C47" s="266"/>
      <c r="D47" s="266"/>
      <c r="E47" s="266"/>
      <c r="F47" s="266"/>
      <c r="G47" s="266"/>
      <c r="H47" s="266"/>
      <c r="I47" s="266"/>
    </row>
    <row r="48" spans="1:9" s="125" customFormat="1" ht="7.5" customHeight="1">
      <c r="A48" s="268" t="s">
        <v>409</v>
      </c>
      <c r="B48" s="269" t="s">
        <v>550</v>
      </c>
      <c r="C48" s="269">
        <v>467</v>
      </c>
      <c r="D48" s="269" t="s">
        <v>551</v>
      </c>
      <c r="E48" s="269">
        <v>389</v>
      </c>
      <c r="F48" s="269" t="s">
        <v>552</v>
      </c>
      <c r="G48" s="269" t="s">
        <v>553</v>
      </c>
      <c r="H48" s="269" t="s">
        <v>554</v>
      </c>
      <c r="I48" s="269" t="s">
        <v>555</v>
      </c>
    </row>
    <row r="49" spans="1:9" s="125" customFormat="1" ht="7.5" customHeight="1">
      <c r="A49" s="268" t="s">
        <v>71</v>
      </c>
      <c r="B49" s="269">
        <v>714</v>
      </c>
      <c r="C49" s="269">
        <v>288</v>
      </c>
      <c r="D49" s="269">
        <v>805</v>
      </c>
      <c r="E49" s="269">
        <v>228</v>
      </c>
      <c r="F49" s="269" t="s">
        <v>556</v>
      </c>
      <c r="G49" s="269" t="s">
        <v>557</v>
      </c>
      <c r="H49" s="269" t="s">
        <v>558</v>
      </c>
      <c r="I49" s="269" t="s">
        <v>559</v>
      </c>
    </row>
    <row r="50" spans="1:9" s="125" customFormat="1" ht="7.5" customHeight="1">
      <c r="A50" s="268" t="s">
        <v>72</v>
      </c>
      <c r="B50" s="269">
        <v>502</v>
      </c>
      <c r="C50" s="269">
        <v>179</v>
      </c>
      <c r="D50" s="269">
        <v>542</v>
      </c>
      <c r="E50" s="269">
        <v>161</v>
      </c>
      <c r="F50" s="269" t="s">
        <v>560</v>
      </c>
      <c r="G50" s="269" t="s">
        <v>561</v>
      </c>
      <c r="H50" s="269" t="s">
        <v>562</v>
      </c>
      <c r="I50" s="269" t="s">
        <v>563</v>
      </c>
    </row>
    <row r="51" spans="1:9" s="125" customFormat="1" ht="7.5" customHeight="1">
      <c r="A51" s="112"/>
      <c r="B51" s="266"/>
      <c r="C51" s="266"/>
      <c r="D51" s="266"/>
      <c r="E51" s="266"/>
      <c r="F51" s="266"/>
      <c r="G51" s="266"/>
      <c r="H51" s="266"/>
      <c r="I51" s="266"/>
    </row>
    <row r="52" spans="1:9" s="125" customFormat="1" ht="7.5" customHeight="1">
      <c r="A52" s="112" t="s">
        <v>79</v>
      </c>
      <c r="B52" s="266">
        <v>59</v>
      </c>
      <c r="C52" s="266">
        <v>37</v>
      </c>
      <c r="D52" s="266">
        <v>63</v>
      </c>
      <c r="E52" s="266">
        <v>22</v>
      </c>
      <c r="F52" s="266">
        <v>403</v>
      </c>
      <c r="G52" s="266">
        <v>190</v>
      </c>
      <c r="H52" s="266">
        <v>355</v>
      </c>
      <c r="I52" s="266">
        <v>216</v>
      </c>
    </row>
    <row r="53" spans="1:9" s="125" customFormat="1" ht="7.5" customHeight="1">
      <c r="A53" s="112" t="s">
        <v>419</v>
      </c>
      <c r="B53" s="266">
        <v>45</v>
      </c>
      <c r="C53" s="266">
        <v>21</v>
      </c>
      <c r="D53" s="266">
        <v>47</v>
      </c>
      <c r="E53" s="266">
        <v>10</v>
      </c>
      <c r="F53" s="266">
        <v>269</v>
      </c>
      <c r="G53" s="266">
        <v>111</v>
      </c>
      <c r="H53" s="266">
        <v>244</v>
      </c>
      <c r="I53" s="266">
        <v>117</v>
      </c>
    </row>
    <row r="54" spans="1:9" s="125" customFormat="1" ht="7.5" customHeight="1">
      <c r="A54" s="112" t="s">
        <v>420</v>
      </c>
      <c r="B54" s="266">
        <v>14</v>
      </c>
      <c r="C54" s="266">
        <v>16</v>
      </c>
      <c r="D54" s="266">
        <v>16</v>
      </c>
      <c r="E54" s="266">
        <v>12</v>
      </c>
      <c r="F54" s="266">
        <v>134</v>
      </c>
      <c r="G54" s="266">
        <v>79</v>
      </c>
      <c r="H54" s="266">
        <v>111</v>
      </c>
      <c r="I54" s="266">
        <v>99</v>
      </c>
    </row>
    <row r="55" spans="1:9" s="125" customFormat="1" ht="7.5" customHeight="1">
      <c r="A55" s="112"/>
      <c r="B55" s="266"/>
      <c r="C55" s="266"/>
      <c r="D55" s="266"/>
      <c r="E55" s="266"/>
      <c r="F55" s="266"/>
      <c r="G55" s="266"/>
      <c r="H55" s="266"/>
      <c r="I55" s="266"/>
    </row>
    <row r="56" spans="1:9" s="125" customFormat="1" ht="7.5" customHeight="1">
      <c r="A56" s="112" t="s">
        <v>80</v>
      </c>
      <c r="B56" s="266">
        <v>165</v>
      </c>
      <c r="C56" s="266" t="s">
        <v>461</v>
      </c>
      <c r="D56" s="266">
        <v>253</v>
      </c>
      <c r="E56" s="266" t="s">
        <v>461</v>
      </c>
      <c r="F56" s="266">
        <v>980</v>
      </c>
      <c r="G56" s="266">
        <v>3</v>
      </c>
      <c r="H56" s="266">
        <v>877</v>
      </c>
      <c r="I56" s="266">
        <v>3</v>
      </c>
    </row>
    <row r="57" spans="1:9" s="125" customFormat="1" ht="7.5" customHeight="1">
      <c r="A57" s="112" t="s">
        <v>71</v>
      </c>
      <c r="B57" s="266">
        <v>140</v>
      </c>
      <c r="C57" s="266" t="s">
        <v>461</v>
      </c>
      <c r="D57" s="266">
        <v>231</v>
      </c>
      <c r="E57" s="266" t="s">
        <v>461</v>
      </c>
      <c r="F57" s="266">
        <v>861</v>
      </c>
      <c r="G57" s="266">
        <v>2</v>
      </c>
      <c r="H57" s="266">
        <v>787</v>
      </c>
      <c r="I57" s="266">
        <v>2</v>
      </c>
    </row>
    <row r="58" spans="1:9" s="125" customFormat="1" ht="7.5" customHeight="1">
      <c r="A58" s="112" t="s">
        <v>72</v>
      </c>
      <c r="B58" s="266">
        <v>25</v>
      </c>
      <c r="C58" s="266" t="s">
        <v>461</v>
      </c>
      <c r="D58" s="266">
        <v>22</v>
      </c>
      <c r="E58" s="266" t="s">
        <v>461</v>
      </c>
      <c r="F58" s="266">
        <v>119</v>
      </c>
      <c r="G58" s="266">
        <v>1</v>
      </c>
      <c r="H58" s="266">
        <v>90</v>
      </c>
      <c r="I58" s="266">
        <v>1</v>
      </c>
    </row>
    <row r="59" spans="1:9" s="125" customFormat="1" ht="7.5" customHeight="1">
      <c r="A59" s="112"/>
      <c r="B59" s="266"/>
      <c r="C59" s="266"/>
      <c r="D59" s="266"/>
      <c r="E59" s="266"/>
      <c r="F59" s="266"/>
      <c r="G59" s="266"/>
      <c r="H59" s="266"/>
      <c r="I59" s="266"/>
    </row>
    <row r="60" spans="1:9" s="125" customFormat="1" ht="7.5" customHeight="1">
      <c r="A60" s="112" t="s">
        <v>81</v>
      </c>
      <c r="B60" s="266"/>
      <c r="C60" s="266"/>
      <c r="D60" s="266"/>
      <c r="E60" s="266"/>
      <c r="F60" s="266"/>
      <c r="G60" s="266"/>
      <c r="H60" s="266"/>
      <c r="I60" s="266"/>
    </row>
    <row r="61" spans="1:9" s="125" customFormat="1" ht="7.5" customHeight="1">
      <c r="A61" s="112" t="s">
        <v>82</v>
      </c>
      <c r="B61" s="266">
        <v>13</v>
      </c>
      <c r="C61" s="266" t="s">
        <v>461</v>
      </c>
      <c r="D61" s="266">
        <v>38</v>
      </c>
      <c r="E61" s="266" t="s">
        <v>461</v>
      </c>
      <c r="F61" s="266">
        <v>136</v>
      </c>
      <c r="G61" s="266" t="s">
        <v>461</v>
      </c>
      <c r="H61" s="266">
        <v>126</v>
      </c>
      <c r="I61" s="266" t="s">
        <v>461</v>
      </c>
    </row>
    <row r="62" spans="1:9" s="125" customFormat="1" ht="7.5" customHeight="1">
      <c r="A62" s="112" t="s">
        <v>419</v>
      </c>
      <c r="B62" s="266">
        <v>13</v>
      </c>
      <c r="C62" s="266" t="s">
        <v>461</v>
      </c>
      <c r="D62" s="266">
        <v>37</v>
      </c>
      <c r="E62" s="266" t="s">
        <v>461</v>
      </c>
      <c r="F62" s="266">
        <v>127</v>
      </c>
      <c r="G62" s="266" t="s">
        <v>461</v>
      </c>
      <c r="H62" s="266">
        <v>117</v>
      </c>
      <c r="I62" s="266" t="s">
        <v>461</v>
      </c>
    </row>
    <row r="63" spans="1:9" s="125" customFormat="1" ht="7.5" customHeight="1">
      <c r="A63" s="112" t="s">
        <v>420</v>
      </c>
      <c r="B63" s="266" t="s">
        <v>461</v>
      </c>
      <c r="C63" s="266" t="s">
        <v>461</v>
      </c>
      <c r="D63" s="266">
        <v>1</v>
      </c>
      <c r="E63" s="266" t="s">
        <v>461</v>
      </c>
      <c r="F63" s="266">
        <v>9</v>
      </c>
      <c r="G63" s="266" t="s">
        <v>461</v>
      </c>
      <c r="H63" s="266">
        <v>9</v>
      </c>
      <c r="I63" s="266" t="s">
        <v>461</v>
      </c>
    </row>
    <row r="64" spans="1:9" s="125" customFormat="1" ht="7.5" customHeight="1">
      <c r="A64" s="112"/>
      <c r="B64" s="266"/>
      <c r="C64" s="266"/>
      <c r="D64" s="266"/>
      <c r="E64" s="266"/>
      <c r="F64" s="266"/>
      <c r="G64" s="266"/>
      <c r="H64" s="266"/>
      <c r="I64" s="266"/>
    </row>
    <row r="65" spans="1:9" s="125" customFormat="1" ht="7.5" customHeight="1">
      <c r="A65" s="112" t="s">
        <v>83</v>
      </c>
      <c r="B65" s="266">
        <v>5</v>
      </c>
      <c r="C65" s="266">
        <v>5</v>
      </c>
      <c r="D65" s="266">
        <v>10</v>
      </c>
      <c r="E65" s="266">
        <v>5</v>
      </c>
      <c r="F65" s="266">
        <v>49</v>
      </c>
      <c r="G65" s="266">
        <v>17</v>
      </c>
      <c r="H65" s="266">
        <v>59</v>
      </c>
      <c r="I65" s="266">
        <v>31</v>
      </c>
    </row>
    <row r="66" spans="1:9" s="125" customFormat="1" ht="7.5" customHeight="1">
      <c r="A66" s="112" t="s">
        <v>71</v>
      </c>
      <c r="B66" s="266">
        <v>5</v>
      </c>
      <c r="C66" s="266">
        <v>1</v>
      </c>
      <c r="D66" s="266">
        <v>6</v>
      </c>
      <c r="E66" s="266">
        <v>4</v>
      </c>
      <c r="F66" s="266">
        <v>43</v>
      </c>
      <c r="G66" s="266">
        <v>12</v>
      </c>
      <c r="H66" s="266">
        <v>48</v>
      </c>
      <c r="I66" s="266">
        <v>24</v>
      </c>
    </row>
    <row r="67" spans="1:9" s="125" customFormat="1" ht="7.5" customHeight="1">
      <c r="A67" s="112" t="s">
        <v>72</v>
      </c>
      <c r="B67" s="266" t="s">
        <v>461</v>
      </c>
      <c r="C67" s="266">
        <v>4</v>
      </c>
      <c r="D67" s="266">
        <v>4</v>
      </c>
      <c r="E67" s="266">
        <v>1</v>
      </c>
      <c r="F67" s="266">
        <v>6</v>
      </c>
      <c r="G67" s="266">
        <v>5</v>
      </c>
      <c r="H67" s="266">
        <v>11</v>
      </c>
      <c r="I67" s="266">
        <v>7</v>
      </c>
    </row>
    <row r="68" spans="1:9" s="125" customFormat="1" ht="7.5" customHeight="1">
      <c r="A68" s="112"/>
      <c r="B68" s="266"/>
      <c r="C68" s="266"/>
      <c r="D68" s="266"/>
      <c r="E68" s="266"/>
      <c r="F68" s="266"/>
      <c r="G68" s="266"/>
      <c r="H68" s="266"/>
      <c r="I68" s="266"/>
    </row>
    <row r="69" spans="1:9" s="125" customFormat="1" ht="7.5" customHeight="1">
      <c r="A69" s="112" t="s">
        <v>84</v>
      </c>
      <c r="B69" s="266">
        <v>74</v>
      </c>
      <c r="C69" s="266" t="s">
        <v>461</v>
      </c>
      <c r="D69" s="266">
        <v>82</v>
      </c>
      <c r="E69" s="266" t="s">
        <v>461</v>
      </c>
      <c r="F69" s="266">
        <v>525</v>
      </c>
      <c r="G69" s="266">
        <v>7</v>
      </c>
      <c r="H69" s="266">
        <v>486</v>
      </c>
      <c r="I69" s="266">
        <v>2</v>
      </c>
    </row>
    <row r="70" spans="1:9" s="125" customFormat="1" ht="7.5" customHeight="1">
      <c r="A70" s="112" t="s">
        <v>104</v>
      </c>
      <c r="B70" s="266">
        <v>70</v>
      </c>
      <c r="C70" s="266" t="s">
        <v>461</v>
      </c>
      <c r="D70" s="266">
        <v>79</v>
      </c>
      <c r="E70" s="266" t="s">
        <v>461</v>
      </c>
      <c r="F70" s="266">
        <v>481</v>
      </c>
      <c r="G70" s="266">
        <v>7</v>
      </c>
      <c r="H70" s="266">
        <v>452</v>
      </c>
      <c r="I70" s="266">
        <v>2</v>
      </c>
    </row>
    <row r="71" spans="1:9" s="125" customFormat="1" ht="7.5" customHeight="1">
      <c r="A71" s="112" t="s">
        <v>105</v>
      </c>
      <c r="B71" s="266">
        <v>4</v>
      </c>
      <c r="C71" s="266" t="s">
        <v>461</v>
      </c>
      <c r="D71" s="266">
        <v>3</v>
      </c>
      <c r="E71" s="266" t="s">
        <v>461</v>
      </c>
      <c r="F71" s="266">
        <v>44</v>
      </c>
      <c r="G71" s="266" t="s">
        <v>461</v>
      </c>
      <c r="H71" s="266">
        <v>34</v>
      </c>
      <c r="I71" s="266" t="s">
        <v>461</v>
      </c>
    </row>
    <row r="72" spans="1:9" s="125" customFormat="1" ht="7.5" customHeight="1">
      <c r="A72" s="112"/>
      <c r="B72" s="266"/>
      <c r="C72" s="266"/>
      <c r="D72" s="266"/>
      <c r="E72" s="266"/>
      <c r="F72" s="266"/>
      <c r="G72" s="266"/>
      <c r="H72" s="266"/>
      <c r="I72" s="266"/>
    </row>
    <row r="73" spans="1:9" s="125" customFormat="1" ht="7.5" customHeight="1">
      <c r="A73" s="112" t="s">
        <v>85</v>
      </c>
      <c r="B73" s="266"/>
      <c r="C73" s="266"/>
      <c r="D73" s="266"/>
      <c r="E73" s="266"/>
      <c r="F73" s="266"/>
      <c r="G73" s="266"/>
      <c r="H73" s="266"/>
      <c r="I73" s="266"/>
    </row>
    <row r="74" spans="1:9" s="125" customFormat="1" ht="7.5" customHeight="1">
      <c r="A74" s="112" t="s">
        <v>86</v>
      </c>
      <c r="B74" s="266">
        <v>15</v>
      </c>
      <c r="C74" s="266" t="s">
        <v>461</v>
      </c>
      <c r="D74" s="266">
        <v>18</v>
      </c>
      <c r="E74" s="266" t="s">
        <v>461</v>
      </c>
      <c r="F74" s="266">
        <v>105</v>
      </c>
      <c r="G74" s="266" t="s">
        <v>461</v>
      </c>
      <c r="H74" s="266">
        <v>112</v>
      </c>
      <c r="I74" s="266" t="s">
        <v>461</v>
      </c>
    </row>
    <row r="75" spans="1:9" s="125" customFormat="1" ht="7.5" customHeight="1">
      <c r="A75" s="112" t="s">
        <v>71</v>
      </c>
      <c r="B75" s="266">
        <v>14</v>
      </c>
      <c r="C75" s="266" t="s">
        <v>461</v>
      </c>
      <c r="D75" s="266">
        <v>18</v>
      </c>
      <c r="E75" s="266" t="s">
        <v>461</v>
      </c>
      <c r="F75" s="266">
        <v>104</v>
      </c>
      <c r="G75" s="266" t="s">
        <v>461</v>
      </c>
      <c r="H75" s="266">
        <v>109</v>
      </c>
      <c r="I75" s="266" t="s">
        <v>461</v>
      </c>
    </row>
    <row r="76" spans="1:9" s="125" customFormat="1" ht="7.5" customHeight="1">
      <c r="A76" s="112" t="s">
        <v>72</v>
      </c>
      <c r="B76" s="266">
        <v>1</v>
      </c>
      <c r="C76" s="266" t="s">
        <v>461</v>
      </c>
      <c r="D76" s="266" t="s">
        <v>461</v>
      </c>
      <c r="E76" s="266" t="s">
        <v>461</v>
      </c>
      <c r="F76" s="266">
        <v>1</v>
      </c>
      <c r="G76" s="266" t="s">
        <v>461</v>
      </c>
      <c r="H76" s="266">
        <v>3</v>
      </c>
      <c r="I76" s="266" t="s">
        <v>461</v>
      </c>
    </row>
    <row r="77" spans="1:9" s="125" customFormat="1" ht="7.5" customHeight="1">
      <c r="A77" s="112"/>
      <c r="B77" s="266"/>
      <c r="C77" s="266"/>
      <c r="D77" s="266"/>
      <c r="E77" s="266"/>
      <c r="F77" s="266"/>
      <c r="G77" s="266"/>
      <c r="H77" s="266"/>
      <c r="I77" s="266"/>
    </row>
    <row r="78" spans="1:9" s="125" customFormat="1" ht="7.5" customHeight="1">
      <c r="A78" s="112" t="s">
        <v>87</v>
      </c>
      <c r="B78" s="266">
        <v>17</v>
      </c>
      <c r="C78" s="266" t="s">
        <v>461</v>
      </c>
      <c r="D78" s="266">
        <v>22</v>
      </c>
      <c r="E78" s="266" t="s">
        <v>461</v>
      </c>
      <c r="F78" s="266">
        <v>127</v>
      </c>
      <c r="G78" s="266" t="s">
        <v>461</v>
      </c>
      <c r="H78" s="266">
        <v>99</v>
      </c>
      <c r="I78" s="266" t="s">
        <v>461</v>
      </c>
    </row>
    <row r="79" spans="1:9" s="125" customFormat="1" ht="7.5" customHeight="1">
      <c r="A79" s="112" t="s">
        <v>71</v>
      </c>
      <c r="B79" s="266">
        <v>17</v>
      </c>
      <c r="C79" s="266" t="s">
        <v>461</v>
      </c>
      <c r="D79" s="266">
        <v>21</v>
      </c>
      <c r="E79" s="266" t="s">
        <v>461</v>
      </c>
      <c r="F79" s="266">
        <v>123</v>
      </c>
      <c r="G79" s="266" t="s">
        <v>461</v>
      </c>
      <c r="H79" s="266">
        <v>91</v>
      </c>
      <c r="I79" s="266" t="s">
        <v>461</v>
      </c>
    </row>
    <row r="80" spans="1:9" s="125" customFormat="1" ht="7.5" customHeight="1">
      <c r="A80" s="112" t="s">
        <v>72</v>
      </c>
      <c r="B80" s="266" t="s">
        <v>461</v>
      </c>
      <c r="C80" s="266" t="s">
        <v>461</v>
      </c>
      <c r="D80" s="266">
        <v>1</v>
      </c>
      <c r="E80" s="266" t="s">
        <v>461</v>
      </c>
      <c r="F80" s="266">
        <v>4</v>
      </c>
      <c r="G80" s="266" t="s">
        <v>461</v>
      </c>
      <c r="H80" s="266">
        <v>8</v>
      </c>
      <c r="I80" s="266" t="s">
        <v>461</v>
      </c>
    </row>
    <row r="81" spans="1:9" s="125" customFormat="1" ht="7.5" customHeight="1">
      <c r="A81" s="112"/>
      <c r="B81" s="266"/>
      <c r="C81" s="266"/>
      <c r="D81" s="266"/>
      <c r="E81" s="266"/>
      <c r="F81" s="266"/>
      <c r="G81" s="266"/>
      <c r="H81" s="266"/>
      <c r="I81" s="266"/>
    </row>
    <row r="82" spans="1:9" s="125" customFormat="1" ht="7.5" customHeight="1">
      <c r="A82" s="112" t="s">
        <v>88</v>
      </c>
      <c r="B82" s="266">
        <v>4</v>
      </c>
      <c r="C82" s="266" t="s">
        <v>461</v>
      </c>
      <c r="D82" s="266" t="s">
        <v>461</v>
      </c>
      <c r="E82" s="266" t="s">
        <v>461</v>
      </c>
      <c r="F82" s="266">
        <v>15</v>
      </c>
      <c r="G82" s="266">
        <v>1</v>
      </c>
      <c r="H82" s="266">
        <v>12</v>
      </c>
      <c r="I82" s="266">
        <v>1</v>
      </c>
    </row>
    <row r="83" spans="1:9" s="125" customFormat="1" ht="7.5" customHeight="1">
      <c r="A83" s="112" t="s">
        <v>104</v>
      </c>
      <c r="B83" s="266">
        <v>3</v>
      </c>
      <c r="C83" s="266" t="s">
        <v>461</v>
      </c>
      <c r="D83" s="266" t="s">
        <v>461</v>
      </c>
      <c r="E83" s="266" t="s">
        <v>461</v>
      </c>
      <c r="F83" s="266">
        <v>12</v>
      </c>
      <c r="G83" s="266" t="s">
        <v>461</v>
      </c>
      <c r="H83" s="266">
        <v>10</v>
      </c>
      <c r="I83" s="266">
        <v>1</v>
      </c>
    </row>
    <row r="84" spans="1:9" s="125" customFormat="1" ht="7.5" customHeight="1">
      <c r="A84" s="112" t="s">
        <v>105</v>
      </c>
      <c r="B84" s="266">
        <v>1</v>
      </c>
      <c r="C84" s="266" t="s">
        <v>461</v>
      </c>
      <c r="D84" s="266" t="s">
        <v>461</v>
      </c>
      <c r="E84" s="266" t="s">
        <v>461</v>
      </c>
      <c r="F84" s="266">
        <v>3</v>
      </c>
      <c r="G84" s="266">
        <v>1</v>
      </c>
      <c r="H84" s="266">
        <v>2</v>
      </c>
      <c r="I84" s="266" t="s">
        <v>461</v>
      </c>
    </row>
    <row r="85" spans="1:9" s="125" customFormat="1" ht="7.5" customHeight="1">
      <c r="A85" s="112"/>
      <c r="B85" s="266"/>
      <c r="C85" s="266"/>
      <c r="D85" s="266"/>
      <c r="E85" s="266"/>
      <c r="F85" s="266"/>
      <c r="G85" s="266"/>
      <c r="H85" s="266"/>
      <c r="I85" s="266"/>
    </row>
    <row r="86" spans="1:9" s="125" customFormat="1" ht="7.5" customHeight="1">
      <c r="A86" s="268" t="s">
        <v>89</v>
      </c>
      <c r="B86" s="269" t="s">
        <v>564</v>
      </c>
      <c r="C86" s="269">
        <v>472</v>
      </c>
      <c r="D86" s="269" t="s">
        <v>565</v>
      </c>
      <c r="E86" s="269">
        <v>394</v>
      </c>
      <c r="F86" s="269" t="s">
        <v>566</v>
      </c>
      <c r="G86" s="269" t="s">
        <v>567</v>
      </c>
      <c r="H86" s="269" t="s">
        <v>568</v>
      </c>
      <c r="I86" s="269" t="s">
        <v>569</v>
      </c>
    </row>
    <row r="87" spans="1:9" s="125" customFormat="1" ht="7.5" customHeight="1">
      <c r="A87" s="268" t="s">
        <v>104</v>
      </c>
      <c r="B87" s="269">
        <v>932</v>
      </c>
      <c r="C87" s="269">
        <v>289</v>
      </c>
      <c r="D87" s="269" t="s">
        <v>570</v>
      </c>
      <c r="E87" s="269">
        <v>232</v>
      </c>
      <c r="F87" s="269" t="s">
        <v>571</v>
      </c>
      <c r="G87" s="269" t="s">
        <v>572</v>
      </c>
      <c r="H87" s="269" t="s">
        <v>573</v>
      </c>
      <c r="I87" s="269" t="s">
        <v>574</v>
      </c>
    </row>
    <row r="88" spans="1:9" s="125" customFormat="1" ht="7.5" customHeight="1">
      <c r="A88" s="268" t="s">
        <v>105</v>
      </c>
      <c r="B88" s="269">
        <v>532</v>
      </c>
      <c r="C88" s="269">
        <v>183</v>
      </c>
      <c r="D88" s="269">
        <v>571</v>
      </c>
      <c r="E88" s="269">
        <v>162</v>
      </c>
      <c r="F88" s="269" t="s">
        <v>575</v>
      </c>
      <c r="G88" s="269" t="s">
        <v>576</v>
      </c>
      <c r="H88" s="269" t="s">
        <v>577</v>
      </c>
      <c r="I88" s="269" t="s">
        <v>578</v>
      </c>
    </row>
    <row r="89" spans="1:9" s="125" customFormat="1" ht="7.5" customHeight="1">
      <c r="A89" s="112"/>
      <c r="B89" s="266"/>
      <c r="C89" s="266"/>
      <c r="D89" s="266"/>
      <c r="E89" s="266"/>
      <c r="F89" s="266"/>
      <c r="G89" s="266"/>
      <c r="H89" s="266"/>
      <c r="I89" s="266"/>
    </row>
    <row r="90" spans="1:9" s="125" customFormat="1" ht="7.5" customHeight="1">
      <c r="A90" s="112" t="s">
        <v>85</v>
      </c>
      <c r="B90" s="266"/>
      <c r="C90" s="266"/>
      <c r="D90" s="266"/>
      <c r="E90" s="266"/>
      <c r="F90" s="266"/>
      <c r="G90" s="266"/>
      <c r="H90" s="266"/>
      <c r="I90" s="266"/>
    </row>
    <row r="91" spans="1:9" s="125" customFormat="1" ht="7.5" customHeight="1">
      <c r="A91" s="112" t="s">
        <v>86</v>
      </c>
      <c r="B91" s="266">
        <v>28</v>
      </c>
      <c r="C91" s="266" t="s">
        <v>461</v>
      </c>
      <c r="D91" s="266">
        <v>56</v>
      </c>
      <c r="E91" s="266" t="s">
        <v>461</v>
      </c>
      <c r="F91" s="266">
        <v>244</v>
      </c>
      <c r="G91" s="266" t="s">
        <v>461</v>
      </c>
      <c r="H91" s="266">
        <v>240</v>
      </c>
      <c r="I91" s="266">
        <v>1</v>
      </c>
    </row>
    <row r="92" spans="1:9" s="125" customFormat="1" ht="7.5" customHeight="1">
      <c r="A92" s="112" t="s">
        <v>71</v>
      </c>
      <c r="B92" s="266">
        <v>27</v>
      </c>
      <c r="C92" s="266" t="s">
        <v>461</v>
      </c>
      <c r="D92" s="266">
        <v>55</v>
      </c>
      <c r="E92" s="266" t="s">
        <v>461</v>
      </c>
      <c r="F92" s="266">
        <v>232</v>
      </c>
      <c r="G92" s="266" t="s">
        <v>461</v>
      </c>
      <c r="H92" s="266">
        <v>227</v>
      </c>
      <c r="I92" s="266" t="s">
        <v>461</v>
      </c>
    </row>
    <row r="93" spans="1:9" s="125" customFormat="1" ht="7.5" customHeight="1">
      <c r="A93" s="112" t="s">
        <v>72</v>
      </c>
      <c r="B93" s="266">
        <v>1</v>
      </c>
      <c r="C93" s="266" t="s">
        <v>461</v>
      </c>
      <c r="D93" s="266">
        <v>1</v>
      </c>
      <c r="E93" s="266" t="s">
        <v>461</v>
      </c>
      <c r="F93" s="266">
        <v>12</v>
      </c>
      <c r="G93" s="266" t="s">
        <v>461</v>
      </c>
      <c r="H93" s="266">
        <v>13</v>
      </c>
      <c r="I93" s="266">
        <v>1</v>
      </c>
    </row>
    <row r="94" spans="1:9" s="125" customFormat="1" ht="7.5" customHeight="1">
      <c r="A94" s="112"/>
      <c r="B94" s="266"/>
      <c r="C94" s="266"/>
      <c r="D94" s="266"/>
      <c r="E94" s="266"/>
      <c r="F94" s="266"/>
      <c r="G94" s="266"/>
      <c r="H94" s="266"/>
      <c r="I94" s="266"/>
    </row>
    <row r="95" spans="1:9" s="125" customFormat="1" ht="7.5" customHeight="1">
      <c r="A95" s="112" t="s">
        <v>87</v>
      </c>
      <c r="B95" s="266">
        <v>136</v>
      </c>
      <c r="C95" s="266">
        <v>33</v>
      </c>
      <c r="D95" s="266">
        <v>141</v>
      </c>
      <c r="E95" s="266">
        <v>25</v>
      </c>
      <c r="F95" s="266">
        <v>791</v>
      </c>
      <c r="G95" s="266">
        <v>209</v>
      </c>
      <c r="H95" s="266">
        <v>704</v>
      </c>
      <c r="I95" s="266">
        <v>222</v>
      </c>
    </row>
    <row r="96" spans="1:9" s="125" customFormat="1" ht="7.5" customHeight="1">
      <c r="A96" s="112" t="s">
        <v>71</v>
      </c>
      <c r="B96" s="266">
        <v>100</v>
      </c>
      <c r="C96" s="266">
        <v>25</v>
      </c>
      <c r="D96" s="266">
        <v>98</v>
      </c>
      <c r="E96" s="266">
        <v>20</v>
      </c>
      <c r="F96" s="266">
        <v>582</v>
      </c>
      <c r="G96" s="266">
        <v>141</v>
      </c>
      <c r="H96" s="266">
        <v>455</v>
      </c>
      <c r="I96" s="266">
        <v>146</v>
      </c>
    </row>
    <row r="97" spans="1:9" s="125" customFormat="1" ht="7.5" customHeight="1">
      <c r="A97" s="112" t="s">
        <v>72</v>
      </c>
      <c r="B97" s="266">
        <v>36</v>
      </c>
      <c r="C97" s="266">
        <v>8</v>
      </c>
      <c r="D97" s="266">
        <v>43</v>
      </c>
      <c r="E97" s="266">
        <v>5</v>
      </c>
      <c r="F97" s="266">
        <v>209</v>
      </c>
      <c r="G97" s="266">
        <v>68</v>
      </c>
      <c r="H97" s="266">
        <v>249</v>
      </c>
      <c r="I97" s="266">
        <v>76</v>
      </c>
    </row>
    <row r="98" spans="2:9" ht="8.25" customHeight="1">
      <c r="B98" s="99"/>
      <c r="C98" s="99"/>
      <c r="D98" s="99"/>
      <c r="E98" s="99"/>
      <c r="F98" s="99"/>
      <c r="G98" s="99"/>
      <c r="H98" s="99"/>
      <c r="I98" s="99"/>
    </row>
    <row r="99" spans="2:9" ht="8.25" customHeight="1">
      <c r="B99" s="99"/>
      <c r="C99" s="99"/>
      <c r="D99" s="99"/>
      <c r="E99" s="99"/>
      <c r="F99" s="99"/>
      <c r="G99" s="99"/>
      <c r="H99" s="99"/>
      <c r="I99" s="99"/>
    </row>
    <row r="100" spans="1:9" ht="8.25" customHeight="1">
      <c r="A100" s="1" t="s">
        <v>90</v>
      </c>
      <c r="B100" s="99"/>
      <c r="C100" s="99"/>
      <c r="D100" s="99"/>
      <c r="E100" s="99"/>
      <c r="F100" s="99"/>
      <c r="G100" s="99"/>
      <c r="H100" s="99"/>
      <c r="I100" s="99"/>
    </row>
    <row r="101" spans="2:9" ht="12.75">
      <c r="B101" s="99"/>
      <c r="C101" s="99"/>
      <c r="D101" s="99"/>
      <c r="E101" s="99"/>
      <c r="F101" s="99"/>
      <c r="G101" s="99"/>
      <c r="H101" s="99"/>
      <c r="I101" s="99"/>
    </row>
    <row r="102" spans="2:9" ht="12.75">
      <c r="B102" s="99"/>
      <c r="C102" s="99"/>
      <c r="D102" s="99"/>
      <c r="E102" s="99"/>
      <c r="F102" s="99"/>
      <c r="G102" s="99"/>
      <c r="H102" s="99"/>
      <c r="I102" s="99"/>
    </row>
    <row r="103" spans="2:9" ht="12.75">
      <c r="B103" s="99"/>
      <c r="C103" s="99"/>
      <c r="D103" s="99"/>
      <c r="E103" s="99"/>
      <c r="F103" s="99"/>
      <c r="G103" s="99"/>
      <c r="H103" s="99"/>
      <c r="I103" s="99"/>
    </row>
    <row r="104" spans="2:9" ht="12.75">
      <c r="B104" s="99"/>
      <c r="C104" s="99"/>
      <c r="D104" s="99"/>
      <c r="E104" s="99"/>
      <c r="F104" s="99"/>
      <c r="G104" s="99"/>
      <c r="H104" s="99"/>
      <c r="I104" s="99"/>
    </row>
    <row r="105" spans="2:9" ht="12.75">
      <c r="B105" s="99"/>
      <c r="C105" s="99"/>
      <c r="D105" s="99"/>
      <c r="E105" s="99"/>
      <c r="F105" s="99"/>
      <c r="G105" s="99"/>
      <c r="H105" s="99"/>
      <c r="I105" s="99"/>
    </row>
    <row r="106" spans="2:9" ht="12.75">
      <c r="B106" s="99"/>
      <c r="C106" s="99"/>
      <c r="D106" s="99"/>
      <c r="E106" s="99"/>
      <c r="F106" s="99"/>
      <c r="G106" s="99"/>
      <c r="H106" s="99"/>
      <c r="I106" s="99"/>
    </row>
    <row r="107" spans="2:9" ht="12.75">
      <c r="B107" s="99"/>
      <c r="C107" s="99"/>
      <c r="D107" s="99"/>
      <c r="E107" s="99"/>
      <c r="F107" s="99"/>
      <c r="G107" s="99"/>
      <c r="H107" s="99"/>
      <c r="I107" s="99"/>
    </row>
    <row r="108" spans="2:9" ht="12.75">
      <c r="B108" s="99"/>
      <c r="C108" s="99"/>
      <c r="D108" s="99"/>
      <c r="E108" s="99"/>
      <c r="F108" s="99"/>
      <c r="G108" s="99"/>
      <c r="H108" s="99"/>
      <c r="I108" s="99"/>
    </row>
    <row r="109" spans="2:9" ht="12.75">
      <c r="B109" s="99"/>
      <c r="C109" s="99"/>
      <c r="D109" s="99"/>
      <c r="E109" s="99"/>
      <c r="F109" s="99"/>
      <c r="G109" s="99"/>
      <c r="H109" s="99"/>
      <c r="I109" s="99"/>
    </row>
    <row r="110" spans="2:9" ht="12.75">
      <c r="B110" s="99"/>
      <c r="C110" s="99"/>
      <c r="D110" s="99"/>
      <c r="E110" s="99"/>
      <c r="F110" s="99"/>
      <c r="G110" s="99"/>
      <c r="H110" s="99"/>
      <c r="I110" s="99"/>
    </row>
    <row r="111" spans="2:9" ht="12.75">
      <c r="B111" s="99"/>
      <c r="C111" s="99"/>
      <c r="D111" s="99"/>
      <c r="E111" s="99"/>
      <c r="F111" s="99"/>
      <c r="G111" s="99"/>
      <c r="H111" s="99"/>
      <c r="I111" s="9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2007-08-27T13:53:48Z</cp:lastPrinted>
  <dcterms:created xsi:type="dcterms:W3CDTF">2003-08-27T09:55:34Z</dcterms:created>
  <dcterms:modified xsi:type="dcterms:W3CDTF">2008-02-21T10:12:45Z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