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'Vorbemerk.'!$A$1:$A$118</definedName>
  </definedNames>
  <calcPr fullCalcOnLoad="1"/>
</workbook>
</file>

<file path=xl/sharedStrings.xml><?xml version="1.0" encoding="utf-8"?>
<sst xmlns="http://schemas.openxmlformats.org/spreadsheetml/2006/main" count="1841" uniqueCount="219">
  <si>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</si>
  <si>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</si>
  <si>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</si>
  <si>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</si>
  <si>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</si>
  <si>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</si>
  <si>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</si>
  <si>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</si>
  <si>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</si>
  <si>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</si>
  <si>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</si>
  <si>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</si>
  <si>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</si>
  <si>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</si>
  <si>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</si>
  <si>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</si>
  <si>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</si>
  <si>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</si>
  <si>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</si>
  <si>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</si>
  <si>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</si>
  <si>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</si>
  <si>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</si>
  <si>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</si>
  <si>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</si>
  <si>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</si>
  <si>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</si>
  <si>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</si>
  <si>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</si>
  <si>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</si>
  <si>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</si>
  <si>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</si>
  <si>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</si>
  <si>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</si>
  <si>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</si>
  <si>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</si>
  <si>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</si>
  <si>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</si>
  <si>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</si>
  <si>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</si>
  <si>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</si>
  <si>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</si>
  <si>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</si>
  <si>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</si>
  <si>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</si>
  <si>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</si>
  <si>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</si>
  <si>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</si>
  <si>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</si>
  <si>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</si>
  <si>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</si>
  <si>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</si>
  <si>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</si>
  <si>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</si>
  <si>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</si>
  <si>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</si>
  <si>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</si>
  <si>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</si>
  <si>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</si>
  <si>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</si>
  <si>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</si>
  <si>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</si>
  <si>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</si>
  <si>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</si>
  <si>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</si>
  <si>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</si>
  <si>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</si>
  <si>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</si>
  <si>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</si>
  <si>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</si>
  <si>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</si>
  <si>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</si>
  <si>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</si>
  <si>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</si>
  <si>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</si>
  <si>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</si>
  <si>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</si>
  <si>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</si>
  <si>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</si>
  <si>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</si>
  <si>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</si>
  <si>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</si>
  <si>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</si>
  <si>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</si>
  <si>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</si>
  <si>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</si>
  <si>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</si>
  <si>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</si>
  <si>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</si>
  <si>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</si>
  <si>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</si>
  <si>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</si>
  <si>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</si>
  <si>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</si>
  <si>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</si>
  <si>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</si>
  <si>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</si>
  <si>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</si>
  <si>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</si>
  <si>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</si>
  <si>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</si>
  <si>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</si>
  <si>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</si>
  <si>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</si>
  <si>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</si>
  <si>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</si>
  <si>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</si>
  <si>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</si>
  <si>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</si>
  <si>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</si>
  <si>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</si>
  <si>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</si>
  <si>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</si>
  <si>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</si>
  <si>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</si>
  <si>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</si>
  <si>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</si>
  <si>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</si>
  <si>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</si>
  <si>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</si>
  <si>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</si>
  <si>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</si>
  <si>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</si>
  <si>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</si>
  <si>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</si>
  <si>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</si>
  <si>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</si>
  <si>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</si>
  <si>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</si>
  <si>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</si>
  <si>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</si>
  <si>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</si>
  <si>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</si>
  <si>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</si>
  <si>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</si>
  <si>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</si>
  <si>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</si>
  <si>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</si>
  <si>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</si>
  <si>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</si>
  <si>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</si>
  <si>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</si>
  <si>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</si>
  <si>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</si>
  <si>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</si>
  <si>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</si>
  <si>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</si>
  <si>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</si>
  <si>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</si>
  <si>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</si>
  <si>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</si>
  <si>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</si>
  <si>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</si>
  <si>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</si>
  <si>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</si>
  <si>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</si>
  <si>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</si>
  <si>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</si>
  <si>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</si>
  <si>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</si>
  <si>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</si>
  <si>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</si>
  <si>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</si>
  <si>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</si>
  <si>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</si>
  <si>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</si>
  <si>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</si>
  <si>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</si>
  <si>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</si>
  <si>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</si>
  <si>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</si>
  <si>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</si>
  <si>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</si>
  <si>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</si>
  <si>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</si>
  <si>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</si>
  <si>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</si>
  <si>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</si>
  <si>
    <t>-</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</si>
  <si>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</si>
  <si>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</si>
  <si>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</si>
  <si>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t>Jan. bis Mai</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</si>
  <si>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</si>
  <si>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</si>
  <si>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</si>
  <si>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</si>
  <si>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</si>
  <si>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</si>
  <si>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</si>
  <si>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</si>
  <si>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</si>
  <si>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</si>
  <si>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</si>
  <si>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</si>
  <si>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</si>
  <si>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</si>
  <si>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</si>
  <si>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</si>
  <si>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</si>
  <si>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</si>
  <si>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</si>
  <si>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</si>
  <si>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</si>
  <si>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</si>
  <si>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</si>
  <si>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</si>
  <si>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</si>
  <si>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</si>
  <si>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</si>
  <si>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</si>
  <si>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</si>
  <si>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</si>
  <si>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</si>
  <si>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</si>
  <si>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</si>
  <si>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</si>
  <si>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Mai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</si>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</sst>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75.4</c:v>
              </c:pt>
              <c:pt idx="13">
                <c:v>74.7</c:v>
              </c:pt>
              <c:pt idx="14">
                <c:v>79.4</c:v>
              </c:pt>
              <c:pt idx="15">
                <c:v>88</c:v>
              </c:pt>
              <c:pt idx="16">
                <c:v>99.8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87.5</c:v>
              </c:pt>
              <c:pt idx="15">
                <c:v>89.7</c:v>
              </c:pt>
              <c:pt idx="16">
                <c:v>92</c:v>
              </c:pt>
            </c:numLit>
          </c:val>
          <c:smooth val="0"/>
        </c:ser>
        <c:axId val="66878950"/>
        <c:axId val="65039639"/>
      </c:lineChart>
      <c:catAx>
        <c:axId val="6687895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5039639"/>
        <c:crosses val="autoZero"/>
        <c:auto val="1"/>
        <c:lblOffset val="100"/>
        <c:tickLblSkip val="1"/>
        <c:tickMarkSkip val="12"/>
        <c:noMultiLvlLbl val="0"/>
      </c:catAx>
      <c:valAx>
        <c:axId val="65039639"/>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6878950"/>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85.4</c:v>
              </c:pt>
              <c:pt idx="13">
                <c:v>81.2</c:v>
              </c:pt>
              <c:pt idx="14">
                <c:v>91.8</c:v>
              </c:pt>
              <c:pt idx="15">
                <c:v>96.2</c:v>
              </c:pt>
              <c:pt idx="16">
                <c:v>92.2</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95.1</c:v>
              </c:pt>
              <c:pt idx="3">
                <c:v>95.2</c:v>
              </c:pt>
              <c:pt idx="4">
                <c:v>95.1</c:v>
              </c:pt>
              <c:pt idx="5">
                <c:v>95</c:v>
              </c:pt>
              <c:pt idx="6">
                <c:v>94.6</c:v>
              </c:pt>
              <c:pt idx="7">
                <c:v>94.8</c:v>
              </c:pt>
              <c:pt idx="8">
                <c:v>94.9</c:v>
              </c:pt>
              <c:pt idx="9">
                <c:v>95.2</c:v>
              </c:pt>
              <c:pt idx="10">
                <c:v>96.6</c:v>
              </c:pt>
              <c:pt idx="11">
                <c:v>97.2</c:v>
              </c:pt>
              <c:pt idx="12">
                <c:v>94.5</c:v>
              </c:pt>
              <c:pt idx="13">
                <c:v>93.9</c:v>
              </c:pt>
              <c:pt idx="14">
                <c:v>94</c:v>
              </c:pt>
              <c:pt idx="15">
                <c:v>93.6</c:v>
              </c:pt>
              <c:pt idx="16">
                <c:v>93.4</c:v>
              </c:pt>
            </c:numLit>
          </c:val>
          <c:smooth val="0"/>
        </c:ser>
        <c:axId val="57992476"/>
        <c:axId val="52170237"/>
      </c:lineChart>
      <c:catAx>
        <c:axId val="57992476"/>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52170237"/>
        <c:crosses val="autoZero"/>
        <c:auto val="1"/>
        <c:lblOffset val="100"/>
        <c:tickMarkSkip val="12"/>
        <c:noMultiLvlLbl val="0"/>
      </c:catAx>
      <c:valAx>
        <c:axId val="52170237"/>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7992476"/>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8" customWidth="1"/>
  </cols>
  <sheetData>
    <row r="1" ht="15.75">
      <c r="A1" s="97" t="s">
        <v>204</v>
      </c>
    </row>
    <row r="4" ht="25.5">
      <c r="A4" s="100" t="s">
        <v>217</v>
      </c>
    </row>
    <row r="5" ht="14.25">
      <c r="A5" s="99"/>
    </row>
    <row r="6" ht="14.25">
      <c r="A6" s="99"/>
    </row>
    <row r="7" ht="12.75">
      <c r="A7" s="98" t="s">
        <v>205</v>
      </c>
    </row>
    <row r="10" ht="12.75">
      <c r="A10" s="98" t="s">
        <v>218</v>
      </c>
    </row>
    <row r="11" ht="12.75">
      <c r="A11" s="98" t="s">
        <v>206</v>
      </c>
    </row>
    <row r="14" ht="12.75">
      <c r="A14" s="98" t="s">
        <v>207</v>
      </c>
    </row>
    <row r="17" ht="12.75">
      <c r="A17" s="98" t="s">
        <v>208</v>
      </c>
    </row>
    <row r="18" ht="12.75">
      <c r="A18" s="98" t="s">
        <v>209</v>
      </c>
    </row>
    <row r="19" ht="12.75">
      <c r="A19" s="98" t="s">
        <v>210</v>
      </c>
    </row>
    <row r="20" ht="12.75">
      <c r="A20" s="98" t="s">
        <v>211</v>
      </c>
    </row>
    <row r="21" ht="12.75">
      <c r="A21" s="98" t="s">
        <v>212</v>
      </c>
    </row>
    <row r="24" ht="12.75">
      <c r="A24" s="100" t="s">
        <v>213</v>
      </c>
    </row>
    <row r="25" ht="38.25">
      <c r="A25" s="101" t="s">
        <v>214</v>
      </c>
    </row>
    <row r="28" ht="12.75">
      <c r="A28" s="100" t="s">
        <v>215</v>
      </c>
    </row>
    <row r="29" ht="51">
      <c r="A29" s="101" t="s">
        <v>216</v>
      </c>
    </row>
    <row r="30" ht="12.75">
      <c r="A30" s="98"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1" t="s">
        <v>183</v>
      </c>
      <c r="B1" s="92"/>
    </row>
    <row r="6" spans="1:2" ht="14.25">
      <c r="A6" s="93">
        <v>0</v>
      </c>
      <c r="B6" s="94" t="s">
        <v>184</v>
      </c>
    </row>
    <row r="7" spans="1:2" ht="14.25">
      <c r="A7" s="95"/>
      <c r="B7" s="94" t="s">
        <v>185</v>
      </c>
    </row>
    <row r="8" spans="1:2" ht="14.25">
      <c r="A8" s="93" t="s">
        <v>178</v>
      </c>
      <c r="B8" s="94" t="s">
        <v>186</v>
      </c>
    </row>
    <row r="9" spans="1:2" ht="14.25">
      <c r="A9" s="93" t="s">
        <v>83</v>
      </c>
      <c r="B9" s="94" t="s">
        <v>187</v>
      </c>
    </row>
    <row r="10" spans="1:2" ht="14.25">
      <c r="A10" s="93" t="s">
        <v>188</v>
      </c>
      <c r="B10" s="94" t="s">
        <v>189</v>
      </c>
    </row>
    <row r="11" spans="1:2" ht="14.25">
      <c r="A11" s="93" t="s">
        <v>190</v>
      </c>
      <c r="B11" s="94" t="s">
        <v>191</v>
      </c>
    </row>
    <row r="12" spans="1:2" ht="14.25">
      <c r="A12" s="93" t="s">
        <v>192</v>
      </c>
      <c r="B12" s="94" t="s">
        <v>193</v>
      </c>
    </row>
    <row r="13" spans="1:2" ht="14.25">
      <c r="A13" s="93" t="s">
        <v>194</v>
      </c>
      <c r="B13" s="94" t="s">
        <v>195</v>
      </c>
    </row>
    <row r="14" spans="1:2" ht="14.25">
      <c r="A14" s="93" t="s">
        <v>196</v>
      </c>
      <c r="B14" s="94" t="s">
        <v>197</v>
      </c>
    </row>
    <row r="15" spans="1:2" ht="14.25">
      <c r="A15" s="93" t="s">
        <v>198</v>
      </c>
      <c r="B15" s="94" t="s">
        <v>199</v>
      </c>
    </row>
    <row r="16" ht="14.25">
      <c r="A16" s="94"/>
    </row>
    <row r="17" spans="1:2" ht="14.25">
      <c r="A17" s="94" t="s">
        <v>200</v>
      </c>
      <c r="B17" s="96" t="s">
        <v>201</v>
      </c>
    </row>
    <row r="18" spans="1:2" ht="14.25">
      <c r="A18" s="94" t="s">
        <v>202</v>
      </c>
      <c r="B18" s="96"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8"/>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180</v>
      </c>
    </row>
    <row r="15" ht="12.75" customHeight="1">
      <c r="A15" s="36" t="s">
        <v>181</v>
      </c>
    </row>
    <row r="16" ht="18.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24">
      <c r="A25" s="36" t="s">
        <v>162</v>
      </c>
    </row>
    <row r="26" ht="12.75" customHeight="1">
      <c r="A26" s="37" t="s">
        <v>163</v>
      </c>
    </row>
    <row r="27" ht="12.75" customHeight="1">
      <c r="A27" s="37" t="s">
        <v>164</v>
      </c>
    </row>
    <row r="28" ht="12.75" customHeight="1">
      <c r="A28" s="37" t="s">
        <v>165</v>
      </c>
    </row>
    <row r="29" ht="12.75" customHeight="1">
      <c r="A29" s="37" t="s">
        <v>166</v>
      </c>
    </row>
    <row r="30" ht="12.75" customHeight="1">
      <c r="A30" s="37" t="s">
        <v>167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175</v>
      </c>
    </row>
    <row r="38" ht="12.75">
      <c r="A38" s="36"/>
    </row>
    <row r="39" ht="24" customHeight="1">
      <c r="A39" s="35" t="s">
        <v>104</v>
      </c>
    </row>
    <row r="40" ht="48">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168</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169</v>
      </c>
    </row>
    <row r="62" ht="12.75">
      <c r="A62" s="36"/>
    </row>
    <row r="63" ht="24" customHeight="1">
      <c r="A63" s="41" t="s">
        <v>108</v>
      </c>
    </row>
    <row r="64" ht="36">
      <c r="A64" s="36" t="s">
        <v>142</v>
      </c>
    </row>
    <row r="65" ht="24">
      <c r="A65" s="36" t="s">
        <v>109</v>
      </c>
    </row>
    <row r="66" ht="24">
      <c r="A66" s="36" t="s">
        <v>110</v>
      </c>
    </row>
    <row r="67" ht="12.75">
      <c r="A67" s="42" t="s">
        <v>111</v>
      </c>
    </row>
    <row r="68" ht="48">
      <c r="A68" s="36" t="s">
        <v>176</v>
      </c>
    </row>
    <row r="69" ht="12.75">
      <c r="A69" s="36"/>
    </row>
    <row r="70" ht="24" customHeight="1">
      <c r="A70" s="41" t="s">
        <v>170</v>
      </c>
    </row>
    <row r="71" ht="24">
      <c r="A71" s="36" t="s">
        <v>171</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20">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48">
      <c r="A91" s="36" t="s">
        <v>172</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72">
      <c r="A106" s="36" t="s">
        <v>173</v>
      </c>
    </row>
    <row r="107" ht="36">
      <c r="A107" s="36" t="s">
        <v>144</v>
      </c>
    </row>
    <row r="108" ht="60">
      <c r="A108" s="36" t="s">
        <v>145</v>
      </c>
    </row>
    <row r="109" ht="24">
      <c r="A109" s="36" t="s">
        <v>129</v>
      </c>
    </row>
    <row r="110" ht="22.5" customHeight="1">
      <c r="A110" s="36"/>
    </row>
    <row r="111" ht="60">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36"/>
    </row>
    <row r="120" ht="12.75" customHeight="1">
      <c r="A120" s="36"/>
    </row>
    <row r="121" ht="12.75" customHeight="1">
      <c r="A121" s="43"/>
    </row>
    <row r="122" ht="12.75" customHeight="1">
      <c r="A122" s="36"/>
    </row>
    <row r="123" ht="12.75" customHeight="1">
      <c r="A123" s="36"/>
    </row>
    <row r="124" ht="12.75" customHeight="1">
      <c r="A124" s="36"/>
    </row>
    <row r="125" ht="12.75" customHeight="1">
      <c r="A125" s="36"/>
    </row>
    <row r="126" ht="12.75" customHeight="1">
      <c r="A126" s="36"/>
    </row>
    <row r="127" ht="12.75" customHeight="1">
      <c r="A127" s="36"/>
    </row>
    <row r="128" ht="12.75" customHeight="1">
      <c r="A128"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4" r:id="rId1"/>
  <headerFooter alignWithMargins="0">
    <oddHeader>&amp;C&amp;9- &amp;P -</oddHeader>
  </headerFooter>
  <rowBreaks count="5" manualBreakCount="5">
    <brk id="35" max="0" man="1"/>
    <brk id="47" max="0" man="1"/>
    <brk id="79" max="0" man="1"/>
    <brk id="106" max="0" man="1"/>
    <brk id="125"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106.4</v>
      </c>
      <c r="K12" s="52">
        <v>106.8</v>
      </c>
      <c r="L12" s="52">
        <v>107</v>
      </c>
      <c r="M12" s="52" t="s">
        <v>178</v>
      </c>
      <c r="N12" s="52" t="s">
        <v>178</v>
      </c>
      <c r="O12" s="52" t="s">
        <v>178</v>
      </c>
      <c r="P12" s="52" t="s">
        <v>178</v>
      </c>
      <c r="Q12" s="52" t="s">
        <v>178</v>
      </c>
      <c r="R12" s="52" t="s">
        <v>178</v>
      </c>
      <c r="S12" s="52" t="s">
        <v>178</v>
      </c>
      <c r="T12" s="54">
        <v>1.3</v>
      </c>
      <c r="U12" s="54">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177</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177</v>
      </c>
      <c r="G15" s="17">
        <v>2009</v>
      </c>
      <c r="H15" s="53">
        <v>71.6</v>
      </c>
      <c r="I15" s="53">
        <v>95.9</v>
      </c>
      <c r="J15" s="53">
        <v>112.3</v>
      </c>
      <c r="K15" s="53">
        <v>109.4</v>
      </c>
      <c r="L15" s="53">
        <v>112</v>
      </c>
      <c r="M15" s="53" t="s">
        <v>178</v>
      </c>
      <c r="N15" s="53" t="s">
        <v>178</v>
      </c>
      <c r="O15" s="53" t="s">
        <v>178</v>
      </c>
      <c r="P15" s="53" t="s">
        <v>178</v>
      </c>
      <c r="Q15" s="53" t="s">
        <v>178</v>
      </c>
      <c r="R15" s="53" t="s">
        <v>178</v>
      </c>
      <c r="S15" s="53" t="s">
        <v>178</v>
      </c>
      <c r="T15" s="55">
        <v>6.7</v>
      </c>
      <c r="U15" s="55">
        <v>1.2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v>
      </c>
      <c r="K17" s="53">
        <v>68</v>
      </c>
      <c r="L17" s="53">
        <v>72.3</v>
      </c>
      <c r="M17" s="53" t="s">
        <v>178</v>
      </c>
      <c r="N17" s="53" t="s">
        <v>178</v>
      </c>
      <c r="O17" s="53" t="s">
        <v>178</v>
      </c>
      <c r="P17" s="53" t="s">
        <v>178</v>
      </c>
      <c r="Q17" s="53" t="s">
        <v>178</v>
      </c>
      <c r="R17" s="53" t="s">
        <v>178</v>
      </c>
      <c r="S17" s="53" t="s">
        <v>178</v>
      </c>
      <c r="T17" s="55">
        <v>-24.3</v>
      </c>
      <c r="U17" s="55">
        <v>-17.9</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103.8</v>
      </c>
      <c r="K19" s="53">
        <v>128.5</v>
      </c>
      <c r="L19" s="53">
        <v>109</v>
      </c>
      <c r="M19" s="53" t="s">
        <v>178</v>
      </c>
      <c r="N19" s="53" t="s">
        <v>178</v>
      </c>
      <c r="O19" s="53" t="s">
        <v>178</v>
      </c>
      <c r="P19" s="53" t="s">
        <v>178</v>
      </c>
      <c r="Q19" s="53" t="s">
        <v>178</v>
      </c>
      <c r="R19" s="53" t="s">
        <v>178</v>
      </c>
      <c r="S19" s="53" t="s">
        <v>178</v>
      </c>
      <c r="T19" s="55">
        <v>-7.7</v>
      </c>
      <c r="U19" s="55">
        <v>-0.3</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74.9</v>
      </c>
      <c r="J21" s="52">
        <v>86.9</v>
      </c>
      <c r="K21" s="52">
        <v>92.8</v>
      </c>
      <c r="L21" s="52">
        <v>85.3</v>
      </c>
      <c r="M21" s="52" t="s">
        <v>178</v>
      </c>
      <c r="N21" s="52" t="s">
        <v>178</v>
      </c>
      <c r="O21" s="52" t="s">
        <v>178</v>
      </c>
      <c r="P21" s="52" t="s">
        <v>178</v>
      </c>
      <c r="Q21" s="52" t="s">
        <v>178</v>
      </c>
      <c r="R21" s="52" t="s">
        <v>178</v>
      </c>
      <c r="S21" s="52" t="s">
        <v>178</v>
      </c>
      <c r="T21" s="54">
        <v>-20.1</v>
      </c>
      <c r="U21" s="54">
        <v>-15.7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177</v>
      </c>
      <c r="G24" s="60">
        <v>2009</v>
      </c>
      <c r="H24" s="53">
        <v>37.5</v>
      </c>
      <c r="I24" s="53">
        <v>59.7</v>
      </c>
      <c r="J24" s="53">
        <v>64.6</v>
      </c>
      <c r="K24" s="53">
        <v>66.8</v>
      </c>
      <c r="L24" s="53">
        <v>51.2</v>
      </c>
      <c r="M24" s="53" t="s">
        <v>178</v>
      </c>
      <c r="N24" s="53" t="s">
        <v>178</v>
      </c>
      <c r="O24" s="53" t="s">
        <v>178</v>
      </c>
      <c r="P24" s="53" t="s">
        <v>178</v>
      </c>
      <c r="Q24" s="53" t="s">
        <v>178</v>
      </c>
      <c r="R24" s="53" t="s">
        <v>178</v>
      </c>
      <c r="S24" s="53" t="s">
        <v>178</v>
      </c>
      <c r="T24" s="55">
        <v>-56.4</v>
      </c>
      <c r="U24" s="55">
        <v>-35.8</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109.8</v>
      </c>
      <c r="R25" s="53">
        <v>98.6</v>
      </c>
      <c r="S25" s="53">
        <v>91.2</v>
      </c>
      <c r="T25" s="55" t="s">
        <v>83</v>
      </c>
      <c r="U25" s="55" t="s">
        <v>83</v>
      </c>
      <c r="V25" s="45">
        <v>13</v>
      </c>
    </row>
    <row r="26" spans="1:22" ht="10.5" customHeight="1">
      <c r="A26" s="44">
        <v>14</v>
      </c>
      <c r="B26" s="16"/>
      <c r="C26" s="9"/>
      <c r="D26" s="9"/>
      <c r="E26" s="9"/>
      <c r="F26" s="50"/>
      <c r="G26" s="60">
        <v>2009</v>
      </c>
      <c r="H26" s="53">
        <v>76.5</v>
      </c>
      <c r="I26" s="53">
        <v>74.9</v>
      </c>
      <c r="J26" s="53">
        <v>86.9</v>
      </c>
      <c r="K26" s="53">
        <v>92.8</v>
      </c>
      <c r="L26" s="53">
        <v>85.4</v>
      </c>
      <c r="M26" s="53" t="s">
        <v>178</v>
      </c>
      <c r="N26" s="53" t="s">
        <v>178</v>
      </c>
      <c r="O26" s="53" t="s">
        <v>178</v>
      </c>
      <c r="P26" s="53" t="s">
        <v>178</v>
      </c>
      <c r="Q26" s="53" t="s">
        <v>178</v>
      </c>
      <c r="R26" s="53" t="s">
        <v>178</v>
      </c>
      <c r="S26" s="53" t="s">
        <v>178</v>
      </c>
      <c r="T26" s="55">
        <v>-19.8</v>
      </c>
      <c r="U26" s="55">
        <v>-15.6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99.7</v>
      </c>
      <c r="L29" s="53">
        <v>95.2</v>
      </c>
      <c r="M29" s="53" t="s">
        <v>178</v>
      </c>
      <c r="N29" s="53" t="s">
        <v>178</v>
      </c>
      <c r="O29" s="53" t="s">
        <v>178</v>
      </c>
      <c r="P29" s="53" t="s">
        <v>178</v>
      </c>
      <c r="Q29" s="53" t="s">
        <v>178</v>
      </c>
      <c r="R29" s="53" t="s">
        <v>178</v>
      </c>
      <c r="S29" s="53" t="s">
        <v>178</v>
      </c>
      <c r="T29" s="55">
        <v>-13.4</v>
      </c>
      <c r="U29" s="55">
        <v>-11.1</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v>97.4</v>
      </c>
      <c r="L31" s="53">
        <v>91.9</v>
      </c>
      <c r="M31" s="53" t="s">
        <v>178</v>
      </c>
      <c r="N31" s="53" t="s">
        <v>178</v>
      </c>
      <c r="O31" s="53" t="s">
        <v>178</v>
      </c>
      <c r="P31" s="53" t="s">
        <v>178</v>
      </c>
      <c r="Q31" s="53" t="s">
        <v>178</v>
      </c>
      <c r="R31" s="53" t="s">
        <v>178</v>
      </c>
      <c r="S31" s="53" t="s">
        <v>178</v>
      </c>
      <c r="T31" s="55">
        <v>-13.9</v>
      </c>
      <c r="U31" s="55">
        <v>-13.2</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66.5</v>
      </c>
      <c r="M33" s="53" t="s">
        <v>178</v>
      </c>
      <c r="N33" s="53" t="s">
        <v>178</v>
      </c>
      <c r="O33" s="53" t="s">
        <v>178</v>
      </c>
      <c r="P33" s="53" t="s">
        <v>178</v>
      </c>
      <c r="Q33" s="53" t="s">
        <v>178</v>
      </c>
      <c r="R33" s="53" t="s">
        <v>178</v>
      </c>
      <c r="S33" s="53" t="s">
        <v>178</v>
      </c>
      <c r="T33" s="55">
        <v>-10.9</v>
      </c>
      <c r="U33" s="55">
        <v>-4.6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90.9</v>
      </c>
      <c r="M35" s="53" t="s">
        <v>178</v>
      </c>
      <c r="N35" s="53" t="s">
        <v>178</v>
      </c>
      <c r="O35" s="53" t="s">
        <v>178</v>
      </c>
      <c r="P35" s="53" t="s">
        <v>178</v>
      </c>
      <c r="Q35" s="53" t="s">
        <v>178</v>
      </c>
      <c r="R35" s="53" t="s">
        <v>178</v>
      </c>
      <c r="S35" s="53" t="s">
        <v>178</v>
      </c>
      <c r="T35" s="55">
        <v>-1.5</v>
      </c>
      <c r="U35" s="55">
        <v>-8.5</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95.4</v>
      </c>
      <c r="L37" s="53">
        <v>90.4</v>
      </c>
      <c r="M37" s="53" t="s">
        <v>178</v>
      </c>
      <c r="N37" s="53" t="s">
        <v>178</v>
      </c>
      <c r="O37" s="53" t="s">
        <v>178</v>
      </c>
      <c r="P37" s="53" t="s">
        <v>178</v>
      </c>
      <c r="Q37" s="53" t="s">
        <v>178</v>
      </c>
      <c r="R37" s="53" t="s">
        <v>178</v>
      </c>
      <c r="S37" s="53" t="s">
        <v>178</v>
      </c>
      <c r="T37" s="55">
        <v>-43.1</v>
      </c>
      <c r="U37" s="55">
        <v>-35.1</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78.9</v>
      </c>
      <c r="J39" s="53">
        <v>90.5</v>
      </c>
      <c r="K39" s="53">
        <v>94.8</v>
      </c>
      <c r="L39" s="53">
        <v>89.4</v>
      </c>
      <c r="M39" s="53" t="s">
        <v>178</v>
      </c>
      <c r="N39" s="53" t="s">
        <v>178</v>
      </c>
      <c r="O39" s="53" t="s">
        <v>178</v>
      </c>
      <c r="P39" s="53" t="s">
        <v>178</v>
      </c>
      <c r="Q39" s="53" t="s">
        <v>178</v>
      </c>
      <c r="R39" s="53" t="s">
        <v>178</v>
      </c>
      <c r="S39" s="53" t="s">
        <v>178</v>
      </c>
      <c r="T39" s="55">
        <v>-24.2</v>
      </c>
      <c r="U39" s="55">
        <v>-21</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127.3</v>
      </c>
      <c r="L41" s="53">
        <v>101.4</v>
      </c>
      <c r="M41" s="53" t="s">
        <v>178</v>
      </c>
      <c r="N41" s="53" t="s">
        <v>178</v>
      </c>
      <c r="O41" s="53" t="s">
        <v>178</v>
      </c>
      <c r="P41" s="53" t="s">
        <v>178</v>
      </c>
      <c r="Q41" s="53" t="s">
        <v>178</v>
      </c>
      <c r="R41" s="53" t="s">
        <v>178</v>
      </c>
      <c r="S41" s="53" t="s">
        <v>178</v>
      </c>
      <c r="T41" s="55">
        <v>-20.6</v>
      </c>
      <c r="U41" s="55">
        <v>-9.7</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94.3</v>
      </c>
      <c r="N42" s="52">
        <v>98.8</v>
      </c>
      <c r="O42" s="52">
        <v>96.2</v>
      </c>
      <c r="P42" s="52">
        <v>96.4</v>
      </c>
      <c r="Q42" s="52">
        <v>99.6</v>
      </c>
      <c r="R42" s="52">
        <v>101.4</v>
      </c>
      <c r="S42" s="52">
        <v>114.2</v>
      </c>
      <c r="T42" s="54" t="s">
        <v>83</v>
      </c>
      <c r="U42" s="54" t="s">
        <v>83</v>
      </c>
      <c r="V42" s="45">
        <v>29</v>
      </c>
      <c r="W42" s="9"/>
    </row>
    <row r="43" spans="1:23" ht="10.5" customHeight="1">
      <c r="A43" s="44">
        <v>30</v>
      </c>
      <c r="B43" s="16"/>
      <c r="C43" s="9"/>
      <c r="D43" s="9"/>
      <c r="E43" s="9"/>
      <c r="F43" s="49" t="s">
        <v>177</v>
      </c>
      <c r="G43" s="21">
        <v>2009</v>
      </c>
      <c r="H43" s="52">
        <v>89.8</v>
      </c>
      <c r="I43" s="52">
        <v>85.8</v>
      </c>
      <c r="J43" s="52">
        <v>97</v>
      </c>
      <c r="K43" s="52">
        <v>101.9</v>
      </c>
      <c r="L43" s="52">
        <v>97.6</v>
      </c>
      <c r="M43" s="52" t="s">
        <v>178</v>
      </c>
      <c r="N43" s="52" t="s">
        <v>178</v>
      </c>
      <c r="O43" s="52" t="s">
        <v>178</v>
      </c>
      <c r="P43" s="52" t="s">
        <v>178</v>
      </c>
      <c r="Q43" s="52" t="s">
        <v>178</v>
      </c>
      <c r="R43" s="52" t="s">
        <v>178</v>
      </c>
      <c r="S43" s="52" t="s">
        <v>178</v>
      </c>
      <c r="T43" s="54">
        <v>-4.5</v>
      </c>
      <c r="U43" s="54">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177</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95.1</v>
      </c>
      <c r="K46" s="53">
        <v>98.9</v>
      </c>
      <c r="L46" s="53">
        <v>96</v>
      </c>
      <c r="M46" s="53" t="s">
        <v>178</v>
      </c>
      <c r="N46" s="53" t="s">
        <v>178</v>
      </c>
      <c r="O46" s="53" t="s">
        <v>178</v>
      </c>
      <c r="P46" s="53" t="s">
        <v>178</v>
      </c>
      <c r="Q46" s="53" t="s">
        <v>178</v>
      </c>
      <c r="R46" s="53" t="s">
        <v>178</v>
      </c>
      <c r="S46" s="53" t="s">
        <v>178</v>
      </c>
      <c r="T46" s="55">
        <v>-4</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93.2</v>
      </c>
      <c r="P47" s="53">
        <v>87.8</v>
      </c>
      <c r="Q47" s="53">
        <v>87.1</v>
      </c>
      <c r="R47" s="53">
        <v>87.9</v>
      </c>
      <c r="S47" s="53">
        <v>103.7</v>
      </c>
      <c r="T47" s="55" t="s">
        <v>83</v>
      </c>
      <c r="U47" s="55" t="s">
        <v>83</v>
      </c>
      <c r="V47" s="45">
        <v>33</v>
      </c>
      <c r="W47" s="9"/>
    </row>
    <row r="48" spans="1:26" ht="12.75" customHeight="1">
      <c r="A48" s="44">
        <v>34</v>
      </c>
      <c r="B48" s="16"/>
      <c r="C48" s="9"/>
      <c r="D48" s="9"/>
      <c r="E48" s="9" t="s">
        <v>41</v>
      </c>
      <c r="F48" s="50"/>
      <c r="G48" s="17">
        <v>2009</v>
      </c>
      <c r="H48" s="53">
        <v>79.6</v>
      </c>
      <c r="I48" s="53">
        <v>78.5</v>
      </c>
      <c r="J48" s="53">
        <v>85.1</v>
      </c>
      <c r="K48" s="53">
        <v>94.7</v>
      </c>
      <c r="L48" s="53">
        <v>92.9</v>
      </c>
      <c r="M48" s="53" t="s">
        <v>178</v>
      </c>
      <c r="N48" s="53" t="s">
        <v>178</v>
      </c>
      <c r="O48" s="53" t="s">
        <v>178</v>
      </c>
      <c r="P48" s="53" t="s">
        <v>178</v>
      </c>
      <c r="Q48" s="53" t="s">
        <v>178</v>
      </c>
      <c r="R48" s="53" t="s">
        <v>178</v>
      </c>
      <c r="S48" s="53" t="s">
        <v>178</v>
      </c>
      <c r="T48" s="55">
        <v>-1.1</v>
      </c>
      <c r="U48" s="55">
        <v>-1</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64.7</v>
      </c>
      <c r="L50" s="53">
        <v>68.3</v>
      </c>
      <c r="M50" s="53" t="s">
        <v>178</v>
      </c>
      <c r="N50" s="53" t="s">
        <v>178</v>
      </c>
      <c r="O50" s="53" t="s">
        <v>178</v>
      </c>
      <c r="P50" s="53" t="s">
        <v>178</v>
      </c>
      <c r="Q50" s="53" t="s">
        <v>178</v>
      </c>
      <c r="R50" s="53" t="s">
        <v>178</v>
      </c>
      <c r="S50" s="53" t="s">
        <v>178</v>
      </c>
      <c r="T50" s="55">
        <v>-24.6</v>
      </c>
      <c r="U50" s="55">
        <v>-20.8</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v>
      </c>
      <c r="J52" s="53">
        <v>116.7</v>
      </c>
      <c r="K52" s="53">
        <v>126.9</v>
      </c>
      <c r="L52" s="53">
        <v>117.4</v>
      </c>
      <c r="M52" s="53" t="s">
        <v>178</v>
      </c>
      <c r="N52" s="53" t="s">
        <v>178</v>
      </c>
      <c r="O52" s="53" t="s">
        <v>178</v>
      </c>
      <c r="P52" s="53" t="s">
        <v>178</v>
      </c>
      <c r="Q52" s="53" t="s">
        <v>178</v>
      </c>
      <c r="R52" s="53" t="s">
        <v>178</v>
      </c>
      <c r="S52" s="53" t="s">
        <v>178</v>
      </c>
      <c r="T52" s="55">
        <v>-1.1</v>
      </c>
      <c r="U52" s="55">
        <v>-1.1</v>
      </c>
      <c r="V52" s="45">
        <v>38</v>
      </c>
      <c r="W52" s="9"/>
    </row>
    <row r="53" spans="1:23" ht="16.5" customHeight="1">
      <c r="A53" s="44">
        <v>39</v>
      </c>
      <c r="B53" s="16"/>
      <c r="C53" s="9"/>
      <c r="D53" s="9" t="s">
        <v>73</v>
      </c>
      <c r="E53" s="9"/>
      <c r="F53" s="50"/>
      <c r="G53" s="17">
        <v>2008</v>
      </c>
      <c r="H53" s="53">
        <v>94.6</v>
      </c>
      <c r="I53" s="53">
        <v>89.3</v>
      </c>
      <c r="J53" s="53">
        <v>91.8</v>
      </c>
      <c r="K53" s="53">
        <v>103.6</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95.1</v>
      </c>
      <c r="I54" s="53">
        <v>88.3</v>
      </c>
      <c r="J54" s="53">
        <v>98.8</v>
      </c>
      <c r="K54" s="53">
        <v>107</v>
      </c>
      <c r="L54" s="53">
        <v>98.7</v>
      </c>
      <c r="M54" s="53" t="s">
        <v>178</v>
      </c>
      <c r="N54" s="53" t="s">
        <v>178</v>
      </c>
      <c r="O54" s="53" t="s">
        <v>178</v>
      </c>
      <c r="P54" s="53" t="s">
        <v>178</v>
      </c>
      <c r="Q54" s="53" t="s">
        <v>178</v>
      </c>
      <c r="R54" s="53" t="s">
        <v>178</v>
      </c>
      <c r="S54" s="53" t="s">
        <v>178</v>
      </c>
      <c r="T54" s="55">
        <v>-2.2</v>
      </c>
      <c r="U54" s="55">
        <v>1.6</v>
      </c>
      <c r="V54" s="45">
        <v>40</v>
      </c>
      <c r="W54" s="9"/>
    </row>
    <row r="55" spans="1:23" ht="16.5" customHeight="1">
      <c r="A55" s="44">
        <v>41</v>
      </c>
      <c r="B55" s="16"/>
      <c r="C55" s="9"/>
      <c r="D55" s="9" t="s">
        <v>174</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109.9</v>
      </c>
      <c r="K56" s="53">
        <v>106.4</v>
      </c>
      <c r="L56" s="53">
        <v>105.3</v>
      </c>
      <c r="M56" s="53" t="s">
        <v>178</v>
      </c>
      <c r="N56" s="53" t="s">
        <v>178</v>
      </c>
      <c r="O56" s="53" t="s">
        <v>178</v>
      </c>
      <c r="P56" s="53" t="s">
        <v>178</v>
      </c>
      <c r="Q56" s="53" t="s">
        <v>178</v>
      </c>
      <c r="R56" s="53" t="s">
        <v>178</v>
      </c>
      <c r="S56" s="53" t="s">
        <v>178</v>
      </c>
      <c r="T56" s="55">
        <v>-32.8</v>
      </c>
      <c r="U56" s="55">
        <v>-20.6</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177</v>
      </c>
      <c r="G58" s="21">
        <v>2009</v>
      </c>
      <c r="H58" s="52">
        <v>81.4</v>
      </c>
      <c r="I58" s="52">
        <v>81</v>
      </c>
      <c r="J58" s="52">
        <v>86.2</v>
      </c>
      <c r="K58" s="52">
        <v>95.4</v>
      </c>
      <c r="L58" s="52">
        <v>108.3</v>
      </c>
      <c r="M58" s="52" t="s">
        <v>178</v>
      </c>
      <c r="N58" s="52" t="s">
        <v>178</v>
      </c>
      <c r="O58" s="52" t="s">
        <v>178</v>
      </c>
      <c r="P58" s="52" t="s">
        <v>178</v>
      </c>
      <c r="Q58" s="52" t="s">
        <v>178</v>
      </c>
      <c r="R58" s="52" t="s">
        <v>178</v>
      </c>
      <c r="S58" s="52" t="s">
        <v>178</v>
      </c>
      <c r="T58" s="54">
        <v>-0.6</v>
      </c>
      <c r="U58" s="54">
        <v>-0.1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177</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83.8</v>
      </c>
      <c r="K61" s="53">
        <v>95.3</v>
      </c>
      <c r="L61" s="53">
        <v>121.1</v>
      </c>
      <c r="M61" s="53" t="s">
        <v>178</v>
      </c>
      <c r="N61" s="53" t="s">
        <v>178</v>
      </c>
      <c r="O61" s="53" t="s">
        <v>178</v>
      </c>
      <c r="P61" s="53" t="s">
        <v>178</v>
      </c>
      <c r="Q61" s="53" t="s">
        <v>178</v>
      </c>
      <c r="R61" s="53" t="s">
        <v>178</v>
      </c>
      <c r="S61" s="53" t="s">
        <v>178</v>
      </c>
      <c r="T61" s="55">
        <v>0</v>
      </c>
      <c r="U61" s="55">
        <v>1.2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85.3</v>
      </c>
      <c r="K64" s="53">
        <v>95.4</v>
      </c>
      <c r="L64" s="53">
        <v>121.3</v>
      </c>
      <c r="M64" s="53" t="s">
        <v>178</v>
      </c>
      <c r="N64" s="53" t="s">
        <v>178</v>
      </c>
      <c r="O64" s="53" t="s">
        <v>178</v>
      </c>
      <c r="P64" s="53" t="s">
        <v>178</v>
      </c>
      <c r="Q64" s="53" t="s">
        <v>178</v>
      </c>
      <c r="R64" s="53" t="s">
        <v>178</v>
      </c>
      <c r="S64" s="53" t="s">
        <v>178</v>
      </c>
      <c r="T64" s="55">
        <v>0.4</v>
      </c>
      <c r="U64" s="55">
        <v>1.2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79.2</v>
      </c>
      <c r="I66" s="53">
        <v>81.2</v>
      </c>
      <c r="J66" s="53">
        <v>87.3</v>
      </c>
      <c r="K66" s="53">
        <v>95.3</v>
      </c>
      <c r="L66" s="53">
        <v>101.7</v>
      </c>
      <c r="M66" s="53" t="s">
        <v>178</v>
      </c>
      <c r="N66" s="53" t="s">
        <v>178</v>
      </c>
      <c r="O66" s="53" t="s">
        <v>178</v>
      </c>
      <c r="P66" s="53" t="s">
        <v>178</v>
      </c>
      <c r="Q66" s="53" t="s">
        <v>178</v>
      </c>
      <c r="R66" s="53" t="s">
        <v>178</v>
      </c>
      <c r="S66" s="53" t="s">
        <v>178</v>
      </c>
      <c r="T66" s="55">
        <v>-1</v>
      </c>
      <c r="U66" s="55">
        <v>-0.7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74.2</v>
      </c>
      <c r="I69" s="53">
        <v>76.1</v>
      </c>
      <c r="J69" s="53">
        <v>83.5</v>
      </c>
      <c r="K69" s="53">
        <v>92.7</v>
      </c>
      <c r="L69" s="53">
        <v>102.7</v>
      </c>
      <c r="M69" s="53" t="s">
        <v>178</v>
      </c>
      <c r="N69" s="53" t="s">
        <v>178</v>
      </c>
      <c r="O69" s="53" t="s">
        <v>178</v>
      </c>
      <c r="P69" s="53" t="s">
        <v>178</v>
      </c>
      <c r="Q69" s="53" t="s">
        <v>178</v>
      </c>
      <c r="R69" s="53" t="s">
        <v>178</v>
      </c>
      <c r="S69" s="53" t="s">
        <v>178</v>
      </c>
      <c r="T69" s="55">
        <v>-1.2</v>
      </c>
      <c r="U69" s="55">
        <v>-2.1</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117</v>
      </c>
      <c r="L71" s="53">
        <v>108.9</v>
      </c>
      <c r="M71" s="53" t="s">
        <v>178</v>
      </c>
      <c r="N71" s="53" t="s">
        <v>178</v>
      </c>
      <c r="O71" s="53" t="s">
        <v>178</v>
      </c>
      <c r="P71" s="53" t="s">
        <v>178</v>
      </c>
      <c r="Q71" s="53" t="s">
        <v>178</v>
      </c>
      <c r="R71" s="53" t="s">
        <v>178</v>
      </c>
      <c r="S71" s="53" t="s">
        <v>178</v>
      </c>
      <c r="T71" s="55">
        <v>0.8</v>
      </c>
      <c r="U71" s="55">
        <v>5.1</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77.7</v>
      </c>
      <c r="L73" s="53">
        <v>82.8</v>
      </c>
      <c r="M73" s="53" t="s">
        <v>178</v>
      </c>
      <c r="N73" s="53" t="s">
        <v>178</v>
      </c>
      <c r="O73" s="53" t="s">
        <v>178</v>
      </c>
      <c r="P73" s="53" t="s">
        <v>178</v>
      </c>
      <c r="Q73" s="53" t="s">
        <v>178</v>
      </c>
      <c r="R73" s="53" t="s">
        <v>178</v>
      </c>
      <c r="S73" s="53" t="s">
        <v>178</v>
      </c>
      <c r="T73" s="55">
        <v>-2.9</v>
      </c>
      <c r="U73" s="55">
        <v>-3.5</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100</v>
      </c>
      <c r="K12" s="52">
        <v>100.2</v>
      </c>
      <c r="L12" s="52">
        <v>100.4</v>
      </c>
      <c r="M12" s="52" t="s">
        <v>178</v>
      </c>
      <c r="N12" s="52" t="s">
        <v>178</v>
      </c>
      <c r="O12" s="52" t="s">
        <v>178</v>
      </c>
      <c r="P12" s="52" t="s">
        <v>178</v>
      </c>
      <c r="Q12" s="52" t="s">
        <v>178</v>
      </c>
      <c r="R12" s="52" t="s">
        <v>178</v>
      </c>
      <c r="S12" s="52" t="s">
        <v>178</v>
      </c>
      <c r="T12" s="57">
        <v>0.7</v>
      </c>
      <c r="U12" s="57">
        <v>-1.6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177</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177</v>
      </c>
      <c r="G15" s="17">
        <v>2009</v>
      </c>
      <c r="H15" s="53">
        <v>67.6</v>
      </c>
      <c r="I15" s="53">
        <v>90.5</v>
      </c>
      <c r="J15" s="53">
        <v>105.8</v>
      </c>
      <c r="K15" s="53">
        <v>102.9</v>
      </c>
      <c r="L15" s="53">
        <v>105.4</v>
      </c>
      <c r="M15" s="53" t="s">
        <v>178</v>
      </c>
      <c r="N15" s="53" t="s">
        <v>178</v>
      </c>
      <c r="O15" s="53" t="s">
        <v>178</v>
      </c>
      <c r="P15" s="53" t="s">
        <v>178</v>
      </c>
      <c r="Q15" s="53" t="s">
        <v>178</v>
      </c>
      <c r="R15" s="53" t="s">
        <v>178</v>
      </c>
      <c r="S15" s="53" t="s">
        <v>178</v>
      </c>
      <c r="T15" s="58">
        <v>6.5</v>
      </c>
      <c r="U15" s="58">
        <v>0.9</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67.7</v>
      </c>
      <c r="K17" s="53">
        <v>63.8</v>
      </c>
      <c r="L17" s="53">
        <v>67.9</v>
      </c>
      <c r="M17" s="53" t="s">
        <v>178</v>
      </c>
      <c r="N17" s="53" t="s">
        <v>178</v>
      </c>
      <c r="O17" s="53" t="s">
        <v>178</v>
      </c>
      <c r="P17" s="53" t="s">
        <v>178</v>
      </c>
      <c r="Q17" s="53" t="s">
        <v>178</v>
      </c>
      <c r="R17" s="53" t="s">
        <v>178</v>
      </c>
      <c r="S17" s="53" t="s">
        <v>178</v>
      </c>
      <c r="T17" s="58">
        <v>-24.8</v>
      </c>
      <c r="U17" s="58">
        <v>-18.3</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96.3</v>
      </c>
      <c r="K19" s="53">
        <v>118.5</v>
      </c>
      <c r="L19" s="53">
        <v>100.4</v>
      </c>
      <c r="M19" s="53" t="s">
        <v>178</v>
      </c>
      <c r="N19" s="53" t="s">
        <v>178</v>
      </c>
      <c r="O19" s="53" t="s">
        <v>178</v>
      </c>
      <c r="P19" s="53" t="s">
        <v>178</v>
      </c>
      <c r="Q19" s="53" t="s">
        <v>178</v>
      </c>
      <c r="R19" s="53" t="s">
        <v>178</v>
      </c>
      <c r="S19" s="53" t="s">
        <v>178</v>
      </c>
      <c r="T19" s="58">
        <v>-9.9</v>
      </c>
      <c r="U19" s="58">
        <v>-2.4</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93.1</v>
      </c>
      <c r="O20" s="52">
        <v>90.3</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70.4</v>
      </c>
      <c r="J21" s="52">
        <v>81.8</v>
      </c>
      <c r="K21" s="52">
        <v>87</v>
      </c>
      <c r="L21" s="52">
        <v>79.9</v>
      </c>
      <c r="M21" s="52" t="s">
        <v>178</v>
      </c>
      <c r="N21" s="52" t="s">
        <v>178</v>
      </c>
      <c r="O21" s="52" t="s">
        <v>178</v>
      </c>
      <c r="P21" s="52" t="s">
        <v>178</v>
      </c>
      <c r="Q21" s="52" t="s">
        <v>178</v>
      </c>
      <c r="R21" s="52" t="s">
        <v>178</v>
      </c>
      <c r="S21" s="52" t="s">
        <v>178</v>
      </c>
      <c r="T21" s="57">
        <v>-14</v>
      </c>
      <c r="U21" s="57">
        <v>-10.6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177</v>
      </c>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177</v>
      </c>
      <c r="G24" s="60">
        <v>2009</v>
      </c>
      <c r="H24" s="53">
        <v>34</v>
      </c>
      <c r="I24" s="53">
        <v>55.5</v>
      </c>
      <c r="J24" s="53">
        <v>59.5</v>
      </c>
      <c r="K24" s="53">
        <v>61.3</v>
      </c>
      <c r="L24" s="53">
        <v>45.9</v>
      </c>
      <c r="M24" s="53" t="s">
        <v>178</v>
      </c>
      <c r="N24" s="53" t="s">
        <v>178</v>
      </c>
      <c r="O24" s="53" t="s">
        <v>178</v>
      </c>
      <c r="P24" s="53" t="s">
        <v>178</v>
      </c>
      <c r="Q24" s="53" t="s">
        <v>178</v>
      </c>
      <c r="R24" s="53" t="s">
        <v>178</v>
      </c>
      <c r="S24" s="53" t="s">
        <v>178</v>
      </c>
      <c r="T24" s="58">
        <v>-58.5</v>
      </c>
      <c r="U24" s="58">
        <v>-37.7</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93.2</v>
      </c>
      <c r="O25" s="53">
        <v>90.4</v>
      </c>
      <c r="P25" s="53">
        <v>97.9</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81.8</v>
      </c>
      <c r="K26" s="53">
        <v>87.1</v>
      </c>
      <c r="L26" s="53">
        <v>80</v>
      </c>
      <c r="M26" s="53" t="s">
        <v>178</v>
      </c>
      <c r="N26" s="53" t="s">
        <v>178</v>
      </c>
      <c r="O26" s="53" t="s">
        <v>178</v>
      </c>
      <c r="P26" s="53" t="s">
        <v>178</v>
      </c>
      <c r="Q26" s="53" t="s">
        <v>178</v>
      </c>
      <c r="R26" s="53" t="s">
        <v>178</v>
      </c>
      <c r="S26" s="53" t="s">
        <v>178</v>
      </c>
      <c r="T26" s="58">
        <v>-13.7</v>
      </c>
      <c r="U26" s="58">
        <v>-10.4</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59.1</v>
      </c>
      <c r="I28" s="53">
        <v>58.4</v>
      </c>
      <c r="J28" s="53">
        <v>54.8</v>
      </c>
      <c r="K28" s="53">
        <v>61</v>
      </c>
      <c r="L28" s="53">
        <v>76.4</v>
      </c>
      <c r="M28" s="53">
        <v>63.9</v>
      </c>
      <c r="N28" s="53">
        <v>63.2</v>
      </c>
      <c r="O28" s="53">
        <v>68.9</v>
      </c>
      <c r="P28" s="53">
        <v>67.9</v>
      </c>
      <c r="Q28" s="53">
        <v>70.3</v>
      </c>
      <c r="R28" s="53">
        <v>65.1</v>
      </c>
      <c r="S28" s="53">
        <v>66.2</v>
      </c>
      <c r="T28" s="58" t="s">
        <v>83</v>
      </c>
      <c r="U28" s="58" t="s">
        <v>83</v>
      </c>
      <c r="V28" s="45">
        <v>15</v>
      </c>
    </row>
    <row r="29" spans="1:22" ht="10.5" customHeight="1">
      <c r="A29" s="44">
        <v>16</v>
      </c>
      <c r="B29" s="16"/>
      <c r="C29" s="9"/>
      <c r="D29" s="9"/>
      <c r="F29" s="9" t="s">
        <v>35</v>
      </c>
      <c r="G29" s="60">
        <v>2009</v>
      </c>
      <c r="H29" s="53">
        <v>47</v>
      </c>
      <c r="I29" s="53">
        <v>46.9</v>
      </c>
      <c r="J29" s="53">
        <v>95.3</v>
      </c>
      <c r="K29" s="53">
        <v>87.6</v>
      </c>
      <c r="L29" s="53">
        <v>83.5</v>
      </c>
      <c r="M29" s="53" t="s">
        <v>178</v>
      </c>
      <c r="N29" s="53" t="s">
        <v>178</v>
      </c>
      <c r="O29" s="53" t="s">
        <v>178</v>
      </c>
      <c r="P29" s="53" t="s">
        <v>178</v>
      </c>
      <c r="Q29" s="53" t="s">
        <v>178</v>
      </c>
      <c r="R29" s="53" t="s">
        <v>178</v>
      </c>
      <c r="S29" s="53" t="s">
        <v>178</v>
      </c>
      <c r="T29" s="58">
        <v>9.3</v>
      </c>
      <c r="U29" s="58">
        <v>16.3</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79.9</v>
      </c>
      <c r="K31" s="53">
        <v>87.7</v>
      </c>
      <c r="L31" s="53">
        <v>82.9</v>
      </c>
      <c r="M31" s="53" t="s">
        <v>178</v>
      </c>
      <c r="N31" s="53" t="s">
        <v>178</v>
      </c>
      <c r="O31" s="53" t="s">
        <v>178</v>
      </c>
      <c r="P31" s="53" t="s">
        <v>178</v>
      </c>
      <c r="Q31" s="53" t="s">
        <v>178</v>
      </c>
      <c r="R31" s="53" t="s">
        <v>178</v>
      </c>
      <c r="S31" s="53" t="s">
        <v>178</v>
      </c>
      <c r="T31" s="58">
        <v>-12.3</v>
      </c>
      <c r="U31" s="58">
        <v>-11.6</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70.8</v>
      </c>
      <c r="T32" s="58" t="s">
        <v>83</v>
      </c>
      <c r="U32" s="58" t="s">
        <v>83</v>
      </c>
      <c r="V32" s="45">
        <v>19</v>
      </c>
      <c r="W32" s="9"/>
    </row>
    <row r="33" spans="1:23" ht="10.5" customHeight="1">
      <c r="A33" s="44">
        <v>20</v>
      </c>
      <c r="B33" s="16"/>
      <c r="C33" s="9"/>
      <c r="D33" s="9"/>
      <c r="F33" s="9" t="s">
        <v>61</v>
      </c>
      <c r="G33" s="60">
        <v>2009</v>
      </c>
      <c r="H33" s="53">
        <v>72.4</v>
      </c>
      <c r="I33" s="53">
        <v>67.5</v>
      </c>
      <c r="J33" s="53">
        <v>70.4</v>
      </c>
      <c r="K33" s="53">
        <v>71.6</v>
      </c>
      <c r="L33" s="53">
        <v>64.1</v>
      </c>
      <c r="M33" s="53" t="s">
        <v>178</v>
      </c>
      <c r="N33" s="53" t="s">
        <v>178</v>
      </c>
      <c r="O33" s="53" t="s">
        <v>178</v>
      </c>
      <c r="P33" s="53" t="s">
        <v>178</v>
      </c>
      <c r="Q33" s="53" t="s">
        <v>178</v>
      </c>
      <c r="R33" s="53" t="s">
        <v>178</v>
      </c>
      <c r="S33" s="53" t="s">
        <v>178</v>
      </c>
      <c r="T33" s="58">
        <v>-12.1</v>
      </c>
      <c r="U33" s="58">
        <v>-6.4</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125.7</v>
      </c>
      <c r="K35" s="53">
        <v>144.4</v>
      </c>
      <c r="L35" s="53">
        <v>132.7</v>
      </c>
      <c r="M35" s="53" t="s">
        <v>178</v>
      </c>
      <c r="N35" s="53" t="s">
        <v>178</v>
      </c>
      <c r="O35" s="53" t="s">
        <v>178</v>
      </c>
      <c r="P35" s="53" t="s">
        <v>178</v>
      </c>
      <c r="Q35" s="53" t="s">
        <v>178</v>
      </c>
      <c r="R35" s="53" t="s">
        <v>178</v>
      </c>
      <c r="S35" s="53" t="s">
        <v>178</v>
      </c>
      <c r="T35" s="58">
        <v>5.5</v>
      </c>
      <c r="U35" s="58">
        <v>-0.2</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59.7</v>
      </c>
      <c r="J37" s="53">
        <v>73.7</v>
      </c>
      <c r="K37" s="53">
        <v>88.4</v>
      </c>
      <c r="L37" s="53">
        <v>83.5</v>
      </c>
      <c r="M37" s="53" t="s">
        <v>178</v>
      </c>
      <c r="N37" s="53" t="s">
        <v>178</v>
      </c>
      <c r="O37" s="53" t="s">
        <v>178</v>
      </c>
      <c r="P37" s="53" t="s">
        <v>178</v>
      </c>
      <c r="Q37" s="53" t="s">
        <v>178</v>
      </c>
      <c r="R37" s="53" t="s">
        <v>178</v>
      </c>
      <c r="S37" s="53" t="s">
        <v>178</v>
      </c>
      <c r="T37" s="58">
        <v>-44</v>
      </c>
      <c r="U37" s="58">
        <v>-36.2</v>
      </c>
      <c r="V37" s="45">
        <v>24</v>
      </c>
      <c r="W37" s="24"/>
    </row>
    <row r="38" spans="1:23" ht="16.5" customHeight="1">
      <c r="A38" s="44">
        <v>25</v>
      </c>
      <c r="B38" s="16"/>
      <c r="C38" s="9"/>
      <c r="E38" s="9" t="s">
        <v>155</v>
      </c>
      <c r="F38" s="50"/>
      <c r="G38" s="60">
        <v>2008</v>
      </c>
      <c r="H38" s="53">
        <v>82.6</v>
      </c>
      <c r="I38" s="53">
        <v>88.5</v>
      </c>
      <c r="J38" s="53">
        <v>89.6</v>
      </c>
      <c r="K38" s="53">
        <v>102.9</v>
      </c>
      <c r="L38" s="53">
        <v>96</v>
      </c>
      <c r="M38" s="53">
        <v>98.9</v>
      </c>
      <c r="N38" s="53">
        <v>106.2</v>
      </c>
      <c r="O38" s="53">
        <v>103.9</v>
      </c>
      <c r="P38" s="53">
        <v>116</v>
      </c>
      <c r="Q38" s="53">
        <v>110</v>
      </c>
      <c r="R38" s="53">
        <v>94.9</v>
      </c>
      <c r="S38" s="53">
        <v>78.8</v>
      </c>
      <c r="T38" s="58" t="s">
        <v>83</v>
      </c>
      <c r="U38" s="58" t="s">
        <v>83</v>
      </c>
      <c r="V38" s="45">
        <v>25</v>
      </c>
      <c r="W38" s="9"/>
    </row>
    <row r="39" spans="1:23" ht="10.5" customHeight="1">
      <c r="A39" s="44">
        <v>26</v>
      </c>
      <c r="B39" s="16"/>
      <c r="C39" s="9"/>
      <c r="D39" s="9"/>
      <c r="E39" s="9"/>
      <c r="F39" s="50"/>
      <c r="G39" s="60">
        <v>2009</v>
      </c>
      <c r="H39" s="53">
        <v>71.4</v>
      </c>
      <c r="I39" s="53">
        <v>74.3</v>
      </c>
      <c r="J39" s="53">
        <v>86.4</v>
      </c>
      <c r="K39" s="53">
        <v>89.4</v>
      </c>
      <c r="L39" s="53">
        <v>83.7</v>
      </c>
      <c r="M39" s="53" t="s">
        <v>178</v>
      </c>
      <c r="N39" s="53" t="s">
        <v>178</v>
      </c>
      <c r="O39" s="53" t="s">
        <v>178</v>
      </c>
      <c r="P39" s="53" t="s">
        <v>178</v>
      </c>
      <c r="Q39" s="53" t="s">
        <v>178</v>
      </c>
      <c r="R39" s="53" t="s">
        <v>178</v>
      </c>
      <c r="S39" s="53" t="s">
        <v>178</v>
      </c>
      <c r="T39" s="58">
        <v>-12.7</v>
      </c>
      <c r="U39" s="58">
        <v>-11.8</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97.2</v>
      </c>
      <c r="K41" s="53">
        <v>116.8</v>
      </c>
      <c r="L41" s="53">
        <v>92.5</v>
      </c>
      <c r="M41" s="53" t="s">
        <v>178</v>
      </c>
      <c r="N41" s="53" t="s">
        <v>178</v>
      </c>
      <c r="O41" s="53" t="s">
        <v>178</v>
      </c>
      <c r="P41" s="53" t="s">
        <v>178</v>
      </c>
      <c r="Q41" s="53" t="s">
        <v>178</v>
      </c>
      <c r="R41" s="53" t="s">
        <v>178</v>
      </c>
      <c r="S41" s="53" t="s">
        <v>178</v>
      </c>
      <c r="T41" s="58">
        <v>-9.2</v>
      </c>
      <c r="U41" s="58">
        <v>2.1</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177</v>
      </c>
      <c r="G43" s="21">
        <v>2009</v>
      </c>
      <c r="H43" s="52">
        <v>85.4</v>
      </c>
      <c r="I43" s="52">
        <v>81.2</v>
      </c>
      <c r="J43" s="52">
        <v>91.8</v>
      </c>
      <c r="K43" s="52">
        <v>96.2</v>
      </c>
      <c r="L43" s="52">
        <v>92.2</v>
      </c>
      <c r="M43" s="52" t="s">
        <v>178</v>
      </c>
      <c r="N43" s="52" t="s">
        <v>178</v>
      </c>
      <c r="O43" s="52" t="s">
        <v>178</v>
      </c>
      <c r="P43" s="52" t="s">
        <v>178</v>
      </c>
      <c r="Q43" s="52" t="s">
        <v>178</v>
      </c>
      <c r="R43" s="52" t="s">
        <v>178</v>
      </c>
      <c r="S43" s="52" t="s">
        <v>178</v>
      </c>
      <c r="T43" s="57">
        <v>-4</v>
      </c>
      <c r="U43" s="57">
        <v>-2.4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177</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87.8</v>
      </c>
      <c r="K46" s="53">
        <v>91.5</v>
      </c>
      <c r="L46" s="53">
        <v>89.1</v>
      </c>
      <c r="M46" s="53" t="s">
        <v>178</v>
      </c>
      <c r="N46" s="53" t="s">
        <v>178</v>
      </c>
      <c r="O46" s="53" t="s">
        <v>178</v>
      </c>
      <c r="P46" s="53" t="s">
        <v>178</v>
      </c>
      <c r="Q46" s="53" t="s">
        <v>178</v>
      </c>
      <c r="R46" s="53" t="s">
        <v>178</v>
      </c>
      <c r="S46" s="53" t="s">
        <v>178</v>
      </c>
      <c r="T46" s="58">
        <v>-3.7</v>
      </c>
      <c r="U46" s="58">
        <v>-3.2</v>
      </c>
      <c r="V46" s="45">
        <v>32</v>
      </c>
      <c r="W46" s="9"/>
    </row>
    <row r="47" spans="1:23" ht="16.5" customHeight="1">
      <c r="A47" s="44">
        <v>33</v>
      </c>
      <c r="B47" s="16"/>
      <c r="C47" s="9"/>
      <c r="D47" s="9" t="s">
        <v>69</v>
      </c>
      <c r="E47" s="9"/>
      <c r="F47" s="50"/>
      <c r="G47" s="17">
        <v>2008</v>
      </c>
      <c r="H47" s="53">
        <v>76.7</v>
      </c>
      <c r="I47" s="53">
        <v>76.7</v>
      </c>
      <c r="J47" s="53">
        <v>79.6</v>
      </c>
      <c r="K47" s="53">
        <v>84.4</v>
      </c>
      <c r="L47" s="53">
        <v>87.2</v>
      </c>
      <c r="M47" s="53">
        <v>82.8</v>
      </c>
      <c r="N47" s="53">
        <v>87.5</v>
      </c>
      <c r="O47" s="53">
        <v>85.6</v>
      </c>
      <c r="P47" s="53">
        <v>80.7</v>
      </c>
      <c r="Q47" s="53">
        <v>79.7</v>
      </c>
      <c r="R47" s="53">
        <v>80.4</v>
      </c>
      <c r="S47" s="53">
        <v>94.7</v>
      </c>
      <c r="T47" s="58" t="s">
        <v>83</v>
      </c>
      <c r="U47" s="58" t="s">
        <v>83</v>
      </c>
      <c r="V47" s="45">
        <v>33</v>
      </c>
      <c r="W47" s="9"/>
    </row>
    <row r="48" spans="1:26" ht="12.75" customHeight="1">
      <c r="A48" s="44">
        <v>34</v>
      </c>
      <c r="B48" s="16"/>
      <c r="C48" s="9"/>
      <c r="D48" s="9"/>
      <c r="E48" s="9" t="s">
        <v>41</v>
      </c>
      <c r="F48" s="50"/>
      <c r="G48" s="17">
        <v>2009</v>
      </c>
      <c r="H48" s="53">
        <v>72.6</v>
      </c>
      <c r="I48" s="53">
        <v>71.5</v>
      </c>
      <c r="J48" s="53">
        <v>77.6</v>
      </c>
      <c r="K48" s="53">
        <v>86.5</v>
      </c>
      <c r="L48" s="53">
        <v>84.9</v>
      </c>
      <c r="M48" s="53" t="s">
        <v>178</v>
      </c>
      <c r="N48" s="53" t="s">
        <v>178</v>
      </c>
      <c r="O48" s="53" t="s">
        <v>178</v>
      </c>
      <c r="P48" s="53" t="s">
        <v>178</v>
      </c>
      <c r="Q48" s="53" t="s">
        <v>178</v>
      </c>
      <c r="R48" s="53" t="s">
        <v>178</v>
      </c>
      <c r="S48" s="53" t="s">
        <v>178</v>
      </c>
      <c r="T48" s="58">
        <v>-2.6</v>
      </c>
      <c r="U48" s="58">
        <v>-2.8</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61.2</v>
      </c>
      <c r="L50" s="53">
        <v>63.4</v>
      </c>
      <c r="M50" s="53" t="s">
        <v>178</v>
      </c>
      <c r="N50" s="53" t="s">
        <v>178</v>
      </c>
      <c r="O50" s="53" t="s">
        <v>178</v>
      </c>
      <c r="P50" s="53" t="s">
        <v>178</v>
      </c>
      <c r="Q50" s="53" t="s">
        <v>178</v>
      </c>
      <c r="R50" s="53" t="s">
        <v>178</v>
      </c>
      <c r="S50" s="53" t="s">
        <v>178</v>
      </c>
      <c r="T50" s="58">
        <v>-12.9</v>
      </c>
      <c r="U50" s="58">
        <v>-10.3</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85.9</v>
      </c>
      <c r="J52" s="53">
        <v>109.6</v>
      </c>
      <c r="K52" s="53">
        <v>118.4</v>
      </c>
      <c r="L52" s="53">
        <v>109.6</v>
      </c>
      <c r="M52" s="53" t="s">
        <v>178</v>
      </c>
      <c r="N52" s="53" t="s">
        <v>178</v>
      </c>
      <c r="O52" s="53" t="s">
        <v>178</v>
      </c>
      <c r="P52" s="53" t="s">
        <v>178</v>
      </c>
      <c r="Q52" s="53" t="s">
        <v>178</v>
      </c>
      <c r="R52" s="53" t="s">
        <v>178</v>
      </c>
      <c r="S52" s="53" t="s">
        <v>178</v>
      </c>
      <c r="T52" s="58">
        <v>-4.6</v>
      </c>
      <c r="U52" s="58">
        <v>-4.1</v>
      </c>
      <c r="V52" s="45">
        <v>38</v>
      </c>
      <c r="W52" s="9"/>
    </row>
    <row r="53" spans="1:23" ht="16.5" customHeight="1">
      <c r="A53" s="44">
        <v>39</v>
      </c>
      <c r="B53" s="16"/>
      <c r="C53" s="9"/>
      <c r="D53" s="9" t="s">
        <v>73</v>
      </c>
      <c r="E53" s="9"/>
      <c r="F53" s="50"/>
      <c r="G53" s="17">
        <v>2008</v>
      </c>
      <c r="H53" s="53">
        <v>93.5</v>
      </c>
      <c r="I53" s="53">
        <v>88.1</v>
      </c>
      <c r="J53" s="53">
        <v>90.4</v>
      </c>
      <c r="K53" s="53">
        <v>102.1</v>
      </c>
      <c r="L53" s="53">
        <v>99.4</v>
      </c>
      <c r="M53" s="53">
        <v>91.6</v>
      </c>
      <c r="N53" s="53">
        <v>99.9</v>
      </c>
      <c r="O53" s="53">
        <v>90.2</v>
      </c>
      <c r="P53" s="53">
        <v>96.9</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92.4</v>
      </c>
      <c r="I54" s="53">
        <v>85.4</v>
      </c>
      <c r="J54" s="53">
        <v>95.2</v>
      </c>
      <c r="K54" s="53">
        <v>102.6</v>
      </c>
      <c r="L54" s="53">
        <v>94.4</v>
      </c>
      <c r="M54" s="53" t="s">
        <v>178</v>
      </c>
      <c r="N54" s="53" t="s">
        <v>178</v>
      </c>
      <c r="O54" s="53" t="s">
        <v>178</v>
      </c>
      <c r="P54" s="53" t="s">
        <v>178</v>
      </c>
      <c r="Q54" s="53" t="s">
        <v>178</v>
      </c>
      <c r="R54" s="53" t="s">
        <v>178</v>
      </c>
      <c r="S54" s="53" t="s">
        <v>178</v>
      </c>
      <c r="T54" s="58">
        <v>-5</v>
      </c>
      <c r="U54" s="58">
        <v>-0.8</v>
      </c>
      <c r="V54" s="45">
        <v>40</v>
      </c>
      <c r="W54" s="9"/>
    </row>
    <row r="55" spans="1:23" ht="16.5" customHeight="1">
      <c r="A55" s="44">
        <v>41</v>
      </c>
      <c r="B55" s="16"/>
      <c r="C55" s="9"/>
      <c r="D55" s="9" t="s">
        <v>174</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114.1</v>
      </c>
      <c r="K56" s="53">
        <v>107.6</v>
      </c>
      <c r="L56" s="53">
        <v>106.2</v>
      </c>
      <c r="M56" s="53" t="s">
        <v>178</v>
      </c>
      <c r="N56" s="53" t="s">
        <v>178</v>
      </c>
      <c r="O56" s="53" t="s">
        <v>178</v>
      </c>
      <c r="P56" s="53" t="s">
        <v>178</v>
      </c>
      <c r="Q56" s="53" t="s">
        <v>178</v>
      </c>
      <c r="R56" s="53" t="s">
        <v>178</v>
      </c>
      <c r="S56" s="53" t="s">
        <v>178</v>
      </c>
      <c r="T56" s="58">
        <v>-2.5</v>
      </c>
      <c r="U56" s="58">
        <v>3.5</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177</v>
      </c>
      <c r="G58" s="21">
        <v>2009</v>
      </c>
      <c r="H58" s="52">
        <v>75.4</v>
      </c>
      <c r="I58" s="52">
        <v>74.7</v>
      </c>
      <c r="J58" s="52">
        <v>79.4</v>
      </c>
      <c r="K58" s="52">
        <v>88</v>
      </c>
      <c r="L58" s="52">
        <v>99.8</v>
      </c>
      <c r="M58" s="52" t="s">
        <v>178</v>
      </c>
      <c r="N58" s="52" t="s">
        <v>178</v>
      </c>
      <c r="O58" s="52" t="s">
        <v>178</v>
      </c>
      <c r="P58" s="52" t="s">
        <v>178</v>
      </c>
      <c r="Q58" s="52" t="s">
        <v>178</v>
      </c>
      <c r="R58" s="52" t="s">
        <v>178</v>
      </c>
      <c r="S58" s="52" t="s">
        <v>178</v>
      </c>
      <c r="T58" s="57">
        <v>-2.9</v>
      </c>
      <c r="U58" s="57">
        <v>-2.4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177</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76.9</v>
      </c>
      <c r="K61" s="53">
        <v>87.8</v>
      </c>
      <c r="L61" s="53">
        <v>111.5</v>
      </c>
      <c r="M61" s="53" t="s">
        <v>178</v>
      </c>
      <c r="N61" s="53" t="s">
        <v>178</v>
      </c>
      <c r="O61" s="53" t="s">
        <v>178</v>
      </c>
      <c r="P61" s="53" t="s">
        <v>178</v>
      </c>
      <c r="Q61" s="53" t="s">
        <v>178</v>
      </c>
      <c r="R61" s="53" t="s">
        <v>178</v>
      </c>
      <c r="S61" s="53" t="s">
        <v>178</v>
      </c>
      <c r="T61" s="58">
        <v>-2.8</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78.4</v>
      </c>
      <c r="K64" s="53">
        <v>87.9</v>
      </c>
      <c r="L64" s="53">
        <v>111.8</v>
      </c>
      <c r="M64" s="53" t="s">
        <v>178</v>
      </c>
      <c r="N64" s="53" t="s">
        <v>178</v>
      </c>
      <c r="O64" s="53" t="s">
        <v>178</v>
      </c>
      <c r="P64" s="53" t="s">
        <v>178</v>
      </c>
      <c r="Q64" s="53" t="s">
        <v>178</v>
      </c>
      <c r="R64" s="53" t="s">
        <v>178</v>
      </c>
      <c r="S64" s="53" t="s">
        <v>178</v>
      </c>
      <c r="T64" s="58">
        <v>-2.5</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73.5</v>
      </c>
      <c r="I66" s="53">
        <v>75.1</v>
      </c>
      <c r="J66" s="53">
        <v>80.6</v>
      </c>
      <c r="K66" s="53">
        <v>88.1</v>
      </c>
      <c r="L66" s="53">
        <v>93.9</v>
      </c>
      <c r="M66" s="53" t="s">
        <v>178</v>
      </c>
      <c r="N66" s="53" t="s">
        <v>178</v>
      </c>
      <c r="O66" s="53" t="s">
        <v>178</v>
      </c>
      <c r="P66" s="53" t="s">
        <v>178</v>
      </c>
      <c r="Q66" s="53" t="s">
        <v>178</v>
      </c>
      <c r="R66" s="53" t="s">
        <v>178</v>
      </c>
      <c r="S66" s="53" t="s">
        <v>178</v>
      </c>
      <c r="T66" s="58">
        <v>-3</v>
      </c>
      <c r="U66" s="58">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68.9</v>
      </c>
      <c r="I69" s="53">
        <v>70.6</v>
      </c>
      <c r="J69" s="53">
        <v>77.2</v>
      </c>
      <c r="K69" s="53">
        <v>85.8</v>
      </c>
      <c r="L69" s="53">
        <v>95</v>
      </c>
      <c r="M69" s="53" t="s">
        <v>178</v>
      </c>
      <c r="N69" s="53" t="s">
        <v>178</v>
      </c>
      <c r="O69" s="53" t="s">
        <v>178</v>
      </c>
      <c r="P69" s="53" t="s">
        <v>178</v>
      </c>
      <c r="Q69" s="53" t="s">
        <v>178</v>
      </c>
      <c r="R69" s="53" t="s">
        <v>178</v>
      </c>
      <c r="S69" s="53" t="s">
        <v>178</v>
      </c>
      <c r="T69" s="58">
        <v>-3.1</v>
      </c>
      <c r="U69" s="58">
        <v>-4.2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107.6</v>
      </c>
      <c r="L71" s="53">
        <v>100.1</v>
      </c>
      <c r="M71" s="53" t="s">
        <v>178</v>
      </c>
      <c r="N71" s="53" t="s">
        <v>178</v>
      </c>
      <c r="O71" s="53" t="s">
        <v>178</v>
      </c>
      <c r="P71" s="53" t="s">
        <v>178</v>
      </c>
      <c r="Q71" s="53" t="s">
        <v>178</v>
      </c>
      <c r="R71" s="53" t="s">
        <v>178</v>
      </c>
      <c r="S71" s="53" t="s">
        <v>178</v>
      </c>
      <c r="T71" s="58">
        <v>-1.3</v>
      </c>
      <c r="U71" s="58">
        <v>2.6</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71.7</v>
      </c>
      <c r="L73" s="53">
        <v>76.3</v>
      </c>
      <c r="M73" s="53" t="s">
        <v>178</v>
      </c>
      <c r="N73" s="53" t="s">
        <v>178</v>
      </c>
      <c r="O73" s="53" t="s">
        <v>178</v>
      </c>
      <c r="P73" s="53" t="s">
        <v>178</v>
      </c>
      <c r="Q73" s="53" t="s">
        <v>178</v>
      </c>
      <c r="R73" s="53" t="s">
        <v>178</v>
      </c>
      <c r="S73" s="53" t="s">
        <v>178</v>
      </c>
      <c r="T73" s="58">
        <v>-5</v>
      </c>
      <c r="U73" s="58">
        <v>-5.6</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88.1</v>
      </c>
      <c r="K12" s="52">
        <v>88.1</v>
      </c>
      <c r="L12" s="52">
        <v>88.3</v>
      </c>
      <c r="M12" s="52" t="s">
        <v>178</v>
      </c>
      <c r="N12" s="52" t="s">
        <v>178</v>
      </c>
      <c r="O12" s="52" t="s">
        <v>178</v>
      </c>
      <c r="P12" s="52" t="s">
        <v>178</v>
      </c>
      <c r="Q12" s="52" t="s">
        <v>178</v>
      </c>
      <c r="R12" s="52" t="s">
        <v>178</v>
      </c>
      <c r="S12" s="52" t="s">
        <v>178</v>
      </c>
      <c r="T12" s="57">
        <v>-5.1</v>
      </c>
      <c r="U12" s="57">
        <v>-4.5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177</v>
      </c>
      <c r="G15" s="17">
        <v>2009</v>
      </c>
      <c r="H15" s="53">
        <v>93.3</v>
      </c>
      <c r="I15" s="53">
        <v>92.4</v>
      </c>
      <c r="J15" s="53">
        <v>91.3</v>
      </c>
      <c r="K15" s="53">
        <v>92.1</v>
      </c>
      <c r="L15" s="53">
        <v>92.2</v>
      </c>
      <c r="M15" s="53" t="s">
        <v>178</v>
      </c>
      <c r="N15" s="53" t="s">
        <v>178</v>
      </c>
      <c r="O15" s="53" t="s">
        <v>178</v>
      </c>
      <c r="P15" s="53" t="s">
        <v>178</v>
      </c>
      <c r="Q15" s="53" t="s">
        <v>178</v>
      </c>
      <c r="R15" s="53" t="s">
        <v>178</v>
      </c>
      <c r="S15" s="53" t="s">
        <v>178</v>
      </c>
      <c r="T15" s="58">
        <v>-4.5</v>
      </c>
      <c r="U15" s="58">
        <v>-4.3</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v>72.2</v>
      </c>
      <c r="M17" s="53" t="s">
        <v>178</v>
      </c>
      <c r="N17" s="53" t="s">
        <v>178</v>
      </c>
      <c r="O17" s="53" t="s">
        <v>178</v>
      </c>
      <c r="P17" s="53" t="s">
        <v>178</v>
      </c>
      <c r="Q17" s="53" t="s">
        <v>178</v>
      </c>
      <c r="R17" s="53" t="s">
        <v>178</v>
      </c>
      <c r="S17" s="53" t="s">
        <v>178</v>
      </c>
      <c r="T17" s="58">
        <v>-7.6</v>
      </c>
      <c r="U17" s="58">
        <v>-6.8</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101.5</v>
      </c>
      <c r="L19" s="53">
        <v>102.4</v>
      </c>
      <c r="M19" s="53" t="s">
        <v>178</v>
      </c>
      <c r="N19" s="53" t="s">
        <v>178</v>
      </c>
      <c r="O19" s="53" t="s">
        <v>178</v>
      </c>
      <c r="P19" s="53" t="s">
        <v>178</v>
      </c>
      <c r="Q19" s="53" t="s">
        <v>178</v>
      </c>
      <c r="R19" s="53" t="s">
        <v>178</v>
      </c>
      <c r="S19" s="53" t="s">
        <v>178</v>
      </c>
      <c r="T19" s="58">
        <v>-4.3</v>
      </c>
      <c r="U19" s="58">
        <v>-2.3</v>
      </c>
      <c r="V19" s="45">
        <v>8</v>
      </c>
    </row>
    <row r="20" spans="1:22" ht="15.75" customHeight="1">
      <c r="A20" s="44">
        <v>9</v>
      </c>
      <c r="B20" s="20"/>
      <c r="C20" s="15" t="s">
        <v>82</v>
      </c>
      <c r="D20" s="15"/>
      <c r="E20" s="15"/>
      <c r="F20" s="49"/>
      <c r="G20" s="29">
        <v>2008</v>
      </c>
      <c r="H20" s="52">
        <v>95.1</v>
      </c>
      <c r="I20" s="52">
        <v>94.5</v>
      </c>
      <c r="J20" s="52">
        <v>94.2</v>
      </c>
      <c r="K20" s="52">
        <v>94.4</v>
      </c>
      <c r="L20" s="52">
        <v>95.2</v>
      </c>
      <c r="M20" s="52">
        <v>96.7</v>
      </c>
      <c r="N20" s="52">
        <v>97.9</v>
      </c>
      <c r="O20" s="52">
        <v>97.6</v>
      </c>
      <c r="P20" s="52">
        <v>96.9</v>
      </c>
      <c r="Q20" s="52">
        <v>95.6</v>
      </c>
      <c r="R20" s="52">
        <v>94.8</v>
      </c>
      <c r="S20" s="52">
        <v>93.7</v>
      </c>
      <c r="T20" s="57" t="s">
        <v>83</v>
      </c>
      <c r="U20" s="57" t="s">
        <v>83</v>
      </c>
      <c r="V20" s="45">
        <v>9</v>
      </c>
    </row>
    <row r="21" spans="1:22" ht="10.5" customHeight="1">
      <c r="A21" s="44">
        <v>10</v>
      </c>
      <c r="B21" s="20"/>
      <c r="C21" s="15"/>
      <c r="D21" s="15"/>
      <c r="E21" s="15"/>
      <c r="F21" s="49"/>
      <c r="G21" s="29">
        <v>2009</v>
      </c>
      <c r="H21" s="52">
        <v>91.4</v>
      </c>
      <c r="I21" s="52">
        <v>90.4</v>
      </c>
      <c r="J21" s="52">
        <v>90.6</v>
      </c>
      <c r="K21" s="52">
        <v>91.1</v>
      </c>
      <c r="L21" s="52">
        <v>90.8</v>
      </c>
      <c r="M21" s="52" t="s">
        <v>178</v>
      </c>
      <c r="N21" s="52" t="s">
        <v>178</v>
      </c>
      <c r="O21" s="52" t="s">
        <v>178</v>
      </c>
      <c r="P21" s="52" t="s">
        <v>178</v>
      </c>
      <c r="Q21" s="52" t="s">
        <v>178</v>
      </c>
      <c r="R21" s="52" t="s">
        <v>178</v>
      </c>
      <c r="S21" s="52" t="s">
        <v>178</v>
      </c>
      <c r="T21" s="57">
        <v>-4.6</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177</v>
      </c>
      <c r="G24" s="60">
        <v>2009</v>
      </c>
      <c r="H24" s="53">
        <v>82.2</v>
      </c>
      <c r="I24" s="53">
        <v>82.8</v>
      </c>
      <c r="J24" s="53">
        <v>78.8</v>
      </c>
      <c r="K24" s="53">
        <v>81.6</v>
      </c>
      <c r="L24" s="53">
        <v>81.5</v>
      </c>
      <c r="M24" s="53" t="s">
        <v>178</v>
      </c>
      <c r="N24" s="53" t="s">
        <v>178</v>
      </c>
      <c r="O24" s="53" t="s">
        <v>178</v>
      </c>
      <c r="P24" s="53" t="s">
        <v>178</v>
      </c>
      <c r="Q24" s="53" t="s">
        <v>178</v>
      </c>
      <c r="R24" s="53" t="s">
        <v>178</v>
      </c>
      <c r="S24" s="53" t="s">
        <v>178</v>
      </c>
      <c r="T24" s="55">
        <v>-5.4</v>
      </c>
      <c r="U24" s="55">
        <v>-5</v>
      </c>
      <c r="V24" s="45">
        <v>12</v>
      </c>
    </row>
    <row r="25" spans="1:22" ht="16.5" customHeight="1">
      <c r="A25" s="44">
        <v>13</v>
      </c>
      <c r="B25" s="16"/>
      <c r="C25" s="9"/>
      <c r="D25" s="9" t="s">
        <v>5</v>
      </c>
      <c r="E25" s="9"/>
      <c r="F25" s="50"/>
      <c r="G25" s="60">
        <v>2008</v>
      </c>
      <c r="H25" s="53">
        <v>95.3</v>
      </c>
      <c r="I25" s="53">
        <v>94.9</v>
      </c>
      <c r="J25" s="53">
        <v>94.5</v>
      </c>
      <c r="K25" s="53">
        <v>94.7</v>
      </c>
      <c r="L25" s="53">
        <v>95.5</v>
      </c>
      <c r="M25" s="53">
        <v>97.1</v>
      </c>
      <c r="N25" s="53">
        <v>98.2</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91</v>
      </c>
      <c r="K26" s="53">
        <v>91.4</v>
      </c>
      <c r="L26" s="53">
        <v>91.1</v>
      </c>
      <c r="M26" s="53" t="s">
        <v>178</v>
      </c>
      <c r="N26" s="53" t="s">
        <v>178</v>
      </c>
      <c r="O26" s="53" t="s">
        <v>178</v>
      </c>
      <c r="P26" s="53" t="s">
        <v>178</v>
      </c>
      <c r="Q26" s="53" t="s">
        <v>178</v>
      </c>
      <c r="R26" s="53" t="s">
        <v>178</v>
      </c>
      <c r="S26" s="53" t="s">
        <v>178</v>
      </c>
      <c r="T26" s="55">
        <v>-4.5</v>
      </c>
      <c r="U26" s="55">
        <v>-4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87.9</v>
      </c>
      <c r="M29" s="53" t="s">
        <v>178</v>
      </c>
      <c r="N29" s="53" t="s">
        <v>178</v>
      </c>
      <c r="O29" s="53" t="s">
        <v>178</v>
      </c>
      <c r="P29" s="53" t="s">
        <v>178</v>
      </c>
      <c r="Q29" s="53" t="s">
        <v>178</v>
      </c>
      <c r="R29" s="53" t="s">
        <v>178</v>
      </c>
      <c r="S29" s="53" t="s">
        <v>178</v>
      </c>
      <c r="T29" s="55">
        <v>-5.7</v>
      </c>
      <c r="U29" s="55">
        <v>-4.5</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81.4</v>
      </c>
      <c r="K31" s="53">
        <v>83.5</v>
      </c>
      <c r="L31" s="53">
        <v>83</v>
      </c>
      <c r="M31" s="53" t="s">
        <v>178</v>
      </c>
      <c r="N31" s="53" t="s">
        <v>178</v>
      </c>
      <c r="O31" s="53" t="s">
        <v>178</v>
      </c>
      <c r="P31" s="53" t="s">
        <v>178</v>
      </c>
      <c r="Q31" s="53" t="s">
        <v>178</v>
      </c>
      <c r="R31" s="53" t="s">
        <v>178</v>
      </c>
      <c r="S31" s="53" t="s">
        <v>178</v>
      </c>
      <c r="T31" s="55">
        <v>-4.5</v>
      </c>
      <c r="U31" s="55">
        <v>-4.9</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82.8</v>
      </c>
      <c r="T32" s="55" t="s">
        <v>83</v>
      </c>
      <c r="U32" s="55" t="s">
        <v>83</v>
      </c>
      <c r="V32" s="45">
        <v>19</v>
      </c>
      <c r="W32" s="9"/>
    </row>
    <row r="33" spans="1:23" ht="10.5" customHeight="1">
      <c r="A33" s="44">
        <v>20</v>
      </c>
      <c r="B33" s="16"/>
      <c r="C33" s="9"/>
      <c r="D33" s="9"/>
      <c r="F33" s="9" t="s">
        <v>61</v>
      </c>
      <c r="G33" s="60">
        <v>2009</v>
      </c>
      <c r="H33" s="53">
        <v>80.9</v>
      </c>
      <c r="I33" s="53">
        <v>80.8</v>
      </c>
      <c r="J33" s="53">
        <v>82.5</v>
      </c>
      <c r="K33" s="53">
        <v>82.3</v>
      </c>
      <c r="L33" s="53">
        <v>82</v>
      </c>
      <c r="M33" s="53" t="s">
        <v>178</v>
      </c>
      <c r="N33" s="53" t="s">
        <v>178</v>
      </c>
      <c r="O33" s="53" t="s">
        <v>178</v>
      </c>
      <c r="P33" s="53" t="s">
        <v>178</v>
      </c>
      <c r="Q33" s="53" t="s">
        <v>178</v>
      </c>
      <c r="R33" s="53" t="s">
        <v>178</v>
      </c>
      <c r="S33" s="53" t="s">
        <v>178</v>
      </c>
      <c r="T33" s="55">
        <v>-4.3</v>
      </c>
      <c r="U33" s="55">
        <v>-5.3</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102.5</v>
      </c>
      <c r="M35" s="53" t="s">
        <v>178</v>
      </c>
      <c r="N35" s="53" t="s">
        <v>178</v>
      </c>
      <c r="O35" s="53" t="s">
        <v>178</v>
      </c>
      <c r="P35" s="53" t="s">
        <v>178</v>
      </c>
      <c r="Q35" s="53" t="s">
        <v>178</v>
      </c>
      <c r="R35" s="53" t="s">
        <v>178</v>
      </c>
      <c r="S35" s="53" t="s">
        <v>178</v>
      </c>
      <c r="T35" s="55">
        <v>6.1</v>
      </c>
      <c r="U35" s="55">
        <v>6.1</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89.7</v>
      </c>
      <c r="L37" s="53">
        <v>88.8</v>
      </c>
      <c r="M37" s="53" t="s">
        <v>178</v>
      </c>
      <c r="N37" s="53" t="s">
        <v>178</v>
      </c>
      <c r="O37" s="53" t="s">
        <v>178</v>
      </c>
      <c r="P37" s="53" t="s">
        <v>178</v>
      </c>
      <c r="Q37" s="53" t="s">
        <v>178</v>
      </c>
      <c r="R37" s="53" t="s">
        <v>178</v>
      </c>
      <c r="S37" s="53" t="s">
        <v>178</v>
      </c>
      <c r="T37" s="55">
        <v>0.3</v>
      </c>
      <c r="U37" s="55">
        <v>1.2</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103.9</v>
      </c>
      <c r="L39" s="53">
        <v>103.8</v>
      </c>
      <c r="M39" s="53" t="s">
        <v>178</v>
      </c>
      <c r="N39" s="53" t="s">
        <v>178</v>
      </c>
      <c r="O39" s="53" t="s">
        <v>178</v>
      </c>
      <c r="P39" s="53" t="s">
        <v>178</v>
      </c>
      <c r="Q39" s="53" t="s">
        <v>178</v>
      </c>
      <c r="R39" s="53" t="s">
        <v>178</v>
      </c>
      <c r="S39" s="53" t="s">
        <v>178</v>
      </c>
      <c r="T39" s="55">
        <v>-7.5</v>
      </c>
      <c r="U39" s="55">
        <v>-6.6</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94</v>
      </c>
      <c r="M41" s="53" t="s">
        <v>178</v>
      </c>
      <c r="N41" s="53" t="s">
        <v>178</v>
      </c>
      <c r="O41" s="53" t="s">
        <v>178</v>
      </c>
      <c r="P41" s="53" t="s">
        <v>178</v>
      </c>
      <c r="Q41" s="53" t="s">
        <v>178</v>
      </c>
      <c r="R41" s="53" t="s">
        <v>178</v>
      </c>
      <c r="S41" s="53" t="s">
        <v>178</v>
      </c>
      <c r="T41" s="55">
        <v>-3.9</v>
      </c>
      <c r="U41" s="55">
        <v>0.5</v>
      </c>
      <c r="V41" s="45">
        <v>28</v>
      </c>
      <c r="W41" s="24"/>
    </row>
    <row r="42" spans="1:23" ht="16.5" customHeight="1">
      <c r="A42" s="44">
        <v>29</v>
      </c>
      <c r="B42" s="20"/>
      <c r="C42" s="15" t="s">
        <v>67</v>
      </c>
      <c r="D42" s="9"/>
      <c r="E42" s="9"/>
      <c r="F42" s="50"/>
      <c r="G42" s="21">
        <v>2008</v>
      </c>
      <c r="H42" s="52">
        <v>95.7</v>
      </c>
      <c r="I42" s="52">
        <v>94.9</v>
      </c>
      <c r="J42" s="52">
        <v>95.1</v>
      </c>
      <c r="K42" s="52">
        <v>95.2</v>
      </c>
      <c r="L42" s="52">
        <v>95.1</v>
      </c>
      <c r="M42" s="52">
        <v>95</v>
      </c>
      <c r="N42" s="52">
        <v>94.6</v>
      </c>
      <c r="O42" s="52">
        <v>94.8</v>
      </c>
      <c r="P42" s="52">
        <v>94.9</v>
      </c>
      <c r="Q42" s="52">
        <v>95.2</v>
      </c>
      <c r="R42" s="52">
        <v>96.6</v>
      </c>
      <c r="S42" s="52">
        <v>97.2</v>
      </c>
      <c r="T42" s="57" t="s">
        <v>83</v>
      </c>
      <c r="U42" s="57" t="s">
        <v>83</v>
      </c>
      <c r="V42" s="45">
        <v>29</v>
      </c>
      <c r="W42" s="9"/>
    </row>
    <row r="43" spans="1:23" ht="10.5" customHeight="1">
      <c r="A43" s="44">
        <v>30</v>
      </c>
      <c r="B43" s="16"/>
      <c r="C43" s="9"/>
      <c r="D43" s="9"/>
      <c r="E43" s="9"/>
      <c r="F43" s="49" t="s">
        <v>177</v>
      </c>
      <c r="G43" s="21">
        <v>2009</v>
      </c>
      <c r="H43" s="52">
        <v>94.5</v>
      </c>
      <c r="I43" s="52">
        <v>93.9</v>
      </c>
      <c r="J43" s="52">
        <v>94</v>
      </c>
      <c r="K43" s="52">
        <v>93.6</v>
      </c>
      <c r="L43" s="52">
        <v>93.4</v>
      </c>
      <c r="M43" s="52" t="s">
        <v>178</v>
      </c>
      <c r="N43" s="52" t="s">
        <v>178</v>
      </c>
      <c r="O43" s="52" t="s">
        <v>178</v>
      </c>
      <c r="P43" s="52" t="s">
        <v>178</v>
      </c>
      <c r="Q43" s="52" t="s">
        <v>178</v>
      </c>
      <c r="R43" s="52" t="s">
        <v>178</v>
      </c>
      <c r="S43" s="52" t="s">
        <v>178</v>
      </c>
      <c r="T43" s="57">
        <v>-1.8</v>
      </c>
      <c r="U43" s="57">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v>94.8</v>
      </c>
      <c r="L46" s="53">
        <v>94.9</v>
      </c>
      <c r="M46" s="53" t="s">
        <v>178</v>
      </c>
      <c r="N46" s="53" t="s">
        <v>178</v>
      </c>
      <c r="O46" s="53" t="s">
        <v>178</v>
      </c>
      <c r="P46" s="53" t="s">
        <v>178</v>
      </c>
      <c r="Q46" s="53" t="s">
        <v>178</v>
      </c>
      <c r="R46" s="53" t="s">
        <v>178</v>
      </c>
      <c r="S46" s="53" t="s">
        <v>178</v>
      </c>
      <c r="T46" s="58">
        <v>-0.5</v>
      </c>
      <c r="U46" s="58">
        <v>-0.5</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80.4</v>
      </c>
      <c r="O47" s="53">
        <v>81.5</v>
      </c>
      <c r="P47" s="53">
        <v>81.4</v>
      </c>
      <c r="Q47" s="53">
        <v>82.1</v>
      </c>
      <c r="R47" s="53">
        <v>83.3</v>
      </c>
      <c r="S47" s="53">
        <v>82.4</v>
      </c>
      <c r="T47" s="58" t="s">
        <v>83</v>
      </c>
      <c r="U47" s="58" t="s">
        <v>83</v>
      </c>
      <c r="V47" s="45">
        <v>33</v>
      </c>
      <c r="W47" s="9"/>
    </row>
    <row r="48" spans="1:26" ht="12.75" customHeight="1">
      <c r="A48" s="44">
        <v>34</v>
      </c>
      <c r="B48" s="16"/>
      <c r="C48" s="9"/>
      <c r="D48" s="9"/>
      <c r="E48" s="9" t="s">
        <v>149</v>
      </c>
      <c r="F48" s="50"/>
      <c r="G48" s="17">
        <v>2009</v>
      </c>
      <c r="H48" s="53">
        <v>82.2</v>
      </c>
      <c r="I48" s="53">
        <v>82.5</v>
      </c>
      <c r="J48" s="53">
        <v>83</v>
      </c>
      <c r="K48" s="53">
        <v>78.6</v>
      </c>
      <c r="L48" s="53">
        <v>79</v>
      </c>
      <c r="M48" s="53" t="s">
        <v>178</v>
      </c>
      <c r="N48" s="53" t="s">
        <v>178</v>
      </c>
      <c r="O48" s="53" t="s">
        <v>178</v>
      </c>
      <c r="P48" s="53" t="s">
        <v>178</v>
      </c>
      <c r="Q48" s="53" t="s">
        <v>178</v>
      </c>
      <c r="R48" s="53" t="s">
        <v>178</v>
      </c>
      <c r="S48" s="53" t="s">
        <v>178</v>
      </c>
      <c r="T48" s="58">
        <v>-1.8</v>
      </c>
      <c r="U48" s="58">
        <v>0.9</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66</v>
      </c>
      <c r="L50" s="53">
        <v>67.4</v>
      </c>
      <c r="M50" s="53" t="s">
        <v>178</v>
      </c>
      <c r="N50" s="53" t="s">
        <v>178</v>
      </c>
      <c r="O50" s="53" t="s">
        <v>178</v>
      </c>
      <c r="P50" s="53" t="s">
        <v>178</v>
      </c>
      <c r="Q50" s="53" t="s">
        <v>178</v>
      </c>
      <c r="R50" s="53" t="s">
        <v>178</v>
      </c>
      <c r="S50" s="53" t="s">
        <v>178</v>
      </c>
      <c r="T50" s="58">
        <v>-4.1</v>
      </c>
      <c r="U50" s="58">
        <v>-3.2</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150</v>
      </c>
      <c r="F52" s="50"/>
      <c r="G52" s="17">
        <v>2009</v>
      </c>
      <c r="H52" s="53">
        <v>101.7</v>
      </c>
      <c r="I52" s="53">
        <v>101.8</v>
      </c>
      <c r="J52" s="53">
        <v>102.5</v>
      </c>
      <c r="K52" s="53">
        <v>102.1</v>
      </c>
      <c r="L52" s="53">
        <v>101.7</v>
      </c>
      <c r="M52" s="53" t="s">
        <v>178</v>
      </c>
      <c r="N52" s="53" t="s">
        <v>178</v>
      </c>
      <c r="O52" s="53" t="s">
        <v>178</v>
      </c>
      <c r="P52" s="53" t="s">
        <v>178</v>
      </c>
      <c r="Q52" s="53" t="s">
        <v>178</v>
      </c>
      <c r="R52" s="53" t="s">
        <v>178</v>
      </c>
      <c r="S52" s="53" t="s">
        <v>178</v>
      </c>
      <c r="T52" s="58">
        <v>-4.3</v>
      </c>
      <c r="U52" s="58">
        <v>-3.7</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94.5</v>
      </c>
      <c r="Q53" s="53">
        <v>94.7</v>
      </c>
      <c r="R53" s="53">
        <v>96.4</v>
      </c>
      <c r="S53" s="53">
        <v>97.9</v>
      </c>
      <c r="T53" s="58" t="s">
        <v>83</v>
      </c>
      <c r="U53" s="58" t="s">
        <v>83</v>
      </c>
      <c r="V53" s="45">
        <v>39</v>
      </c>
      <c r="W53" s="9"/>
    </row>
    <row r="54" spans="1:23" ht="10.5" customHeight="1">
      <c r="A54" s="44">
        <v>40</v>
      </c>
      <c r="B54" s="20"/>
      <c r="C54" s="15"/>
      <c r="D54" s="9"/>
      <c r="E54" s="9"/>
      <c r="F54" s="50"/>
      <c r="G54" s="17">
        <v>2009</v>
      </c>
      <c r="H54" s="53">
        <v>94.3</v>
      </c>
      <c r="I54" s="53">
        <v>93.3</v>
      </c>
      <c r="J54" s="53">
        <v>93.5</v>
      </c>
      <c r="K54" s="53">
        <v>93.8</v>
      </c>
      <c r="L54" s="53">
        <v>92.9</v>
      </c>
      <c r="M54" s="53" t="s">
        <v>178</v>
      </c>
      <c r="N54" s="53" t="s">
        <v>178</v>
      </c>
      <c r="O54" s="53" t="s">
        <v>178</v>
      </c>
      <c r="P54" s="53" t="s">
        <v>178</v>
      </c>
      <c r="Q54" s="53" t="s">
        <v>178</v>
      </c>
      <c r="R54" s="53" t="s">
        <v>178</v>
      </c>
      <c r="S54" s="53" t="s">
        <v>178</v>
      </c>
      <c r="T54" s="58">
        <v>-1.8</v>
      </c>
      <c r="U54" s="58">
        <v>-1.2</v>
      </c>
      <c r="V54" s="45">
        <v>40</v>
      </c>
      <c r="W54" s="9"/>
    </row>
    <row r="55" spans="1:23" ht="16.5" customHeight="1">
      <c r="A55" s="44">
        <v>41</v>
      </c>
      <c r="B55" s="16"/>
      <c r="C55" s="9"/>
      <c r="D55" s="9" t="s">
        <v>174</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77.5</v>
      </c>
      <c r="L56" s="53">
        <v>77.2</v>
      </c>
      <c r="M56" s="53" t="s">
        <v>178</v>
      </c>
      <c r="N56" s="53" t="s">
        <v>178</v>
      </c>
      <c r="O56" s="53" t="s">
        <v>178</v>
      </c>
      <c r="P56" s="53" t="s">
        <v>178</v>
      </c>
      <c r="Q56" s="53" t="s">
        <v>178</v>
      </c>
      <c r="R56" s="53" t="s">
        <v>178</v>
      </c>
      <c r="S56" s="53" t="s">
        <v>178</v>
      </c>
      <c r="T56" s="58">
        <v>-27.3</v>
      </c>
      <c r="U56" s="58">
        <v>-22.4</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177</v>
      </c>
      <c r="G58" s="21">
        <v>2009</v>
      </c>
      <c r="H58" s="52">
        <v>85.6</v>
      </c>
      <c r="I58" s="52">
        <v>87.8</v>
      </c>
      <c r="J58" s="52">
        <v>87.5</v>
      </c>
      <c r="K58" s="52">
        <v>89.7</v>
      </c>
      <c r="L58" s="52">
        <v>92</v>
      </c>
      <c r="M58" s="52" t="s">
        <v>178</v>
      </c>
      <c r="N58" s="52" t="s">
        <v>178</v>
      </c>
      <c r="O58" s="52" t="s">
        <v>178</v>
      </c>
      <c r="P58" s="52" t="s">
        <v>178</v>
      </c>
      <c r="Q58" s="52" t="s">
        <v>178</v>
      </c>
      <c r="R58" s="52" t="s">
        <v>178</v>
      </c>
      <c r="S58" s="52" t="s">
        <v>178</v>
      </c>
      <c r="T58" s="57">
        <v>3.3</v>
      </c>
      <c r="U58" s="57">
        <v>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93.2</v>
      </c>
      <c r="K61" s="53">
        <v>94.4</v>
      </c>
      <c r="L61" s="53">
        <v>98.6</v>
      </c>
      <c r="M61" s="53" t="s">
        <v>178</v>
      </c>
      <c r="N61" s="53" t="s">
        <v>178</v>
      </c>
      <c r="O61" s="53" t="s">
        <v>178</v>
      </c>
      <c r="P61" s="53" t="s">
        <v>178</v>
      </c>
      <c r="Q61" s="53" t="s">
        <v>178</v>
      </c>
      <c r="R61" s="53" t="s">
        <v>178</v>
      </c>
      <c r="S61" s="53" t="s">
        <v>178</v>
      </c>
      <c r="T61" s="58">
        <v>0.3</v>
      </c>
      <c r="U61" s="58">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v>
      </c>
      <c r="K64" s="53">
        <v>96.1</v>
      </c>
      <c r="L64" s="53">
        <v>100.5</v>
      </c>
      <c r="M64" s="53" t="s">
        <v>178</v>
      </c>
      <c r="N64" s="53" t="s">
        <v>178</v>
      </c>
      <c r="O64" s="53" t="s">
        <v>178</v>
      </c>
      <c r="P64" s="53" t="s">
        <v>178</v>
      </c>
      <c r="Q64" s="53" t="s">
        <v>178</v>
      </c>
      <c r="R64" s="53" t="s">
        <v>178</v>
      </c>
      <c r="S64" s="53" t="s">
        <v>178</v>
      </c>
      <c r="T64" s="58">
        <v>1</v>
      </c>
      <c r="U64" s="58">
        <v>-1.1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v>
      </c>
      <c r="J66" s="53">
        <v>85.1</v>
      </c>
      <c r="K66" s="53">
        <v>87.8</v>
      </c>
      <c r="L66" s="53">
        <v>89.2</v>
      </c>
      <c r="M66" s="53" t="s">
        <v>178</v>
      </c>
      <c r="N66" s="53" t="s">
        <v>178</v>
      </c>
      <c r="O66" s="53" t="s">
        <v>178</v>
      </c>
      <c r="P66" s="53" t="s">
        <v>178</v>
      </c>
      <c r="Q66" s="53" t="s">
        <v>178</v>
      </c>
      <c r="R66" s="53" t="s">
        <v>178</v>
      </c>
      <c r="S66" s="53" t="s">
        <v>178</v>
      </c>
      <c r="T66" s="58">
        <v>4.8</v>
      </c>
      <c r="U66" s="58">
        <v>2.1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85.9</v>
      </c>
      <c r="J69" s="53">
        <v>86.2</v>
      </c>
      <c r="K69" s="53">
        <v>89</v>
      </c>
      <c r="L69" s="53">
        <v>91.3</v>
      </c>
      <c r="M69" s="53" t="s">
        <v>178</v>
      </c>
      <c r="N69" s="53" t="s">
        <v>178</v>
      </c>
      <c r="O69" s="53" t="s">
        <v>178</v>
      </c>
      <c r="P69" s="53" t="s">
        <v>178</v>
      </c>
      <c r="Q69" s="53" t="s">
        <v>178</v>
      </c>
      <c r="R69" s="53" t="s">
        <v>178</v>
      </c>
      <c r="S69" s="53" t="s">
        <v>178</v>
      </c>
      <c r="T69" s="58">
        <v>2.8</v>
      </c>
      <c r="U69" s="58">
        <v>-0.9</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102.7</v>
      </c>
      <c r="L71" s="53">
        <v>102.2</v>
      </c>
      <c r="M71" s="53" t="s">
        <v>178</v>
      </c>
      <c r="N71" s="53" t="s">
        <v>178</v>
      </c>
      <c r="O71" s="53" t="s">
        <v>178</v>
      </c>
      <c r="P71" s="53" t="s">
        <v>178</v>
      </c>
      <c r="Q71" s="53" t="s">
        <v>178</v>
      </c>
      <c r="R71" s="53" t="s">
        <v>178</v>
      </c>
      <c r="S71" s="53" t="s">
        <v>178</v>
      </c>
      <c r="T71" s="58">
        <v>13.5</v>
      </c>
      <c r="U71" s="58">
        <v>13.7</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62.9</v>
      </c>
      <c r="K73" s="53">
        <v>65.5</v>
      </c>
      <c r="L73" s="53">
        <v>65.9</v>
      </c>
      <c r="M73" s="53" t="s">
        <v>178</v>
      </c>
      <c r="N73" s="53" t="s">
        <v>178</v>
      </c>
      <c r="O73" s="53" t="s">
        <v>178</v>
      </c>
      <c r="P73" s="53" t="s">
        <v>178</v>
      </c>
      <c r="Q73" s="53" t="s">
        <v>178</v>
      </c>
      <c r="R73" s="53" t="s">
        <v>178</v>
      </c>
      <c r="S73" s="53" t="s">
        <v>178</v>
      </c>
      <c r="T73" s="58">
        <v>3.3</v>
      </c>
      <c r="U73" s="58">
        <v>1.9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87.1</v>
      </c>
      <c r="K12" s="52">
        <v>87.3</v>
      </c>
      <c r="L12" s="52">
        <v>87.1</v>
      </c>
      <c r="M12" s="52" t="s">
        <v>178</v>
      </c>
      <c r="N12" s="52" t="s">
        <v>178</v>
      </c>
      <c r="O12" s="52" t="s">
        <v>178</v>
      </c>
      <c r="P12" s="52" t="s">
        <v>178</v>
      </c>
      <c r="Q12" s="52" t="s">
        <v>178</v>
      </c>
      <c r="R12" s="52" t="s">
        <v>178</v>
      </c>
      <c r="S12" s="52" t="s">
        <v>178</v>
      </c>
      <c r="T12" s="57">
        <v>-7</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177</v>
      </c>
      <c r="G15" s="60">
        <v>2009</v>
      </c>
      <c r="H15" s="53">
        <v>91.7</v>
      </c>
      <c r="I15" s="53">
        <v>90.8</v>
      </c>
      <c r="J15" s="53">
        <v>89.5</v>
      </c>
      <c r="K15" s="53">
        <v>89.9</v>
      </c>
      <c r="L15" s="53">
        <v>89.4</v>
      </c>
      <c r="M15" s="53" t="s">
        <v>178</v>
      </c>
      <c r="N15" s="53" t="s">
        <v>178</v>
      </c>
      <c r="O15" s="53" t="s">
        <v>178</v>
      </c>
      <c r="P15" s="53" t="s">
        <v>178</v>
      </c>
      <c r="Q15" s="53" t="s">
        <v>178</v>
      </c>
      <c r="R15" s="53" t="s">
        <v>178</v>
      </c>
      <c r="S15" s="53" t="s">
        <v>178</v>
      </c>
      <c r="T15" s="58">
        <v>-5.4</v>
      </c>
      <c r="U15" s="58">
        <v>-5</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v>74.8</v>
      </c>
      <c r="M17" s="53" t="s">
        <v>178</v>
      </c>
      <c r="N17" s="53" t="s">
        <v>178</v>
      </c>
      <c r="O17" s="53" t="s">
        <v>178</v>
      </c>
      <c r="P17" s="53" t="s">
        <v>178</v>
      </c>
      <c r="Q17" s="53" t="s">
        <v>178</v>
      </c>
      <c r="R17" s="53" t="s">
        <v>178</v>
      </c>
      <c r="S17" s="53" t="s">
        <v>178</v>
      </c>
      <c r="T17" s="58">
        <v>-13</v>
      </c>
      <c r="U17" s="58">
        <v>-12.1</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98.8</v>
      </c>
      <c r="L19" s="53">
        <v>99.3</v>
      </c>
      <c r="M19" s="53" t="s">
        <v>178</v>
      </c>
      <c r="N19" s="53" t="s">
        <v>178</v>
      </c>
      <c r="O19" s="53" t="s">
        <v>178</v>
      </c>
      <c r="P19" s="53" t="s">
        <v>178</v>
      </c>
      <c r="Q19" s="53" t="s">
        <v>178</v>
      </c>
      <c r="R19" s="53" t="s">
        <v>178</v>
      </c>
      <c r="S19" s="53" t="s">
        <v>178</v>
      </c>
      <c r="T19" s="58">
        <v>-5.7</v>
      </c>
      <c r="U19" s="58">
        <v>-3.3</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98.8</v>
      </c>
      <c r="O20" s="52">
        <v>98.4</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91.3</v>
      </c>
      <c r="K21" s="52">
        <v>91.6</v>
      </c>
      <c r="L21" s="52">
        <v>91.5</v>
      </c>
      <c r="M21" s="52" t="s">
        <v>178</v>
      </c>
      <c r="N21" s="52" t="s">
        <v>178</v>
      </c>
      <c r="O21" s="52" t="s">
        <v>178</v>
      </c>
      <c r="P21" s="52" t="s">
        <v>178</v>
      </c>
      <c r="Q21" s="52" t="s">
        <v>178</v>
      </c>
      <c r="R21" s="52" t="s">
        <v>178</v>
      </c>
      <c r="S21" s="52" t="s">
        <v>178</v>
      </c>
      <c r="T21" s="57">
        <v>-4.5</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177</v>
      </c>
      <c r="G24" s="60">
        <v>2009</v>
      </c>
      <c r="H24" s="53">
        <v>86.4</v>
      </c>
      <c r="I24" s="53">
        <v>85</v>
      </c>
      <c r="J24" s="53">
        <v>79.9</v>
      </c>
      <c r="K24" s="53">
        <v>79.9</v>
      </c>
      <c r="L24" s="53">
        <v>79.7</v>
      </c>
      <c r="M24" s="53" t="s">
        <v>178</v>
      </c>
      <c r="N24" s="53" t="s">
        <v>178</v>
      </c>
      <c r="O24" s="53" t="s">
        <v>178</v>
      </c>
      <c r="P24" s="53" t="s">
        <v>178</v>
      </c>
      <c r="Q24" s="53" t="s">
        <v>178</v>
      </c>
      <c r="R24" s="53" t="s">
        <v>178</v>
      </c>
      <c r="S24" s="53" t="s">
        <v>178</v>
      </c>
      <c r="T24" s="55">
        <v>-9.4</v>
      </c>
      <c r="U24" s="55">
        <v>-9</v>
      </c>
      <c r="V24" s="45">
        <v>12</v>
      </c>
    </row>
    <row r="25" spans="1:22" ht="16.5" customHeight="1">
      <c r="A25" s="44">
        <v>13</v>
      </c>
      <c r="B25" s="16"/>
      <c r="C25" s="9"/>
      <c r="D25" s="9" t="s">
        <v>5</v>
      </c>
      <c r="E25" s="9"/>
      <c r="F25" s="50"/>
      <c r="G25" s="60">
        <v>2008</v>
      </c>
      <c r="H25" s="53">
        <v>96</v>
      </c>
      <c r="I25" s="53">
        <v>95.5</v>
      </c>
      <c r="J25" s="53">
        <v>95</v>
      </c>
      <c r="K25" s="53">
        <v>95.3</v>
      </c>
      <c r="L25" s="53">
        <v>96</v>
      </c>
      <c r="M25" s="53">
        <v>98.3</v>
      </c>
      <c r="N25" s="53">
        <v>99.2</v>
      </c>
      <c r="O25" s="53">
        <v>98.8</v>
      </c>
      <c r="P25" s="53">
        <v>98.1</v>
      </c>
      <c r="Q25" s="53">
        <v>97.2</v>
      </c>
      <c r="R25" s="53">
        <v>96.2</v>
      </c>
      <c r="S25" s="53">
        <v>95</v>
      </c>
      <c r="T25" s="55" t="s">
        <v>83</v>
      </c>
      <c r="U25" s="55" t="s">
        <v>83</v>
      </c>
      <c r="V25" s="45">
        <v>13</v>
      </c>
    </row>
    <row r="26" spans="1:22" ht="10.5" customHeight="1">
      <c r="A26" s="44">
        <v>14</v>
      </c>
      <c r="B26" s="16"/>
      <c r="C26" s="9"/>
      <c r="D26" s="9"/>
      <c r="E26" s="9"/>
      <c r="F26" s="50"/>
      <c r="G26" s="60">
        <v>2009</v>
      </c>
      <c r="H26" s="53">
        <v>92.4</v>
      </c>
      <c r="I26" s="53">
        <v>91.2</v>
      </c>
      <c r="J26" s="53">
        <v>91.6</v>
      </c>
      <c r="K26" s="53">
        <v>91.9</v>
      </c>
      <c r="L26" s="53">
        <v>91.8</v>
      </c>
      <c r="M26" s="53" t="s">
        <v>178</v>
      </c>
      <c r="N26" s="53" t="s">
        <v>178</v>
      </c>
      <c r="O26" s="53" t="s">
        <v>178</v>
      </c>
      <c r="P26" s="53" t="s">
        <v>178</v>
      </c>
      <c r="Q26" s="53" t="s">
        <v>178</v>
      </c>
      <c r="R26" s="53" t="s">
        <v>178</v>
      </c>
      <c r="S26" s="53" t="s">
        <v>178</v>
      </c>
      <c r="T26" s="55">
        <v>-4.3</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v>
      </c>
      <c r="M29" s="53" t="s">
        <v>178</v>
      </c>
      <c r="N29" s="53" t="s">
        <v>178</v>
      </c>
      <c r="O29" s="53" t="s">
        <v>178</v>
      </c>
      <c r="P29" s="53" t="s">
        <v>178</v>
      </c>
      <c r="Q29" s="53" t="s">
        <v>178</v>
      </c>
      <c r="R29" s="53" t="s">
        <v>178</v>
      </c>
      <c r="S29" s="53" t="s">
        <v>178</v>
      </c>
      <c r="T29" s="55">
        <v>-5.6</v>
      </c>
      <c r="U29" s="55">
        <v>-4.3</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88.1</v>
      </c>
      <c r="K31" s="53">
        <v>88.6</v>
      </c>
      <c r="L31" s="53">
        <v>88.4</v>
      </c>
      <c r="M31" s="53" t="s">
        <v>178</v>
      </c>
      <c r="N31" s="53" t="s">
        <v>178</v>
      </c>
      <c r="O31" s="53" t="s">
        <v>178</v>
      </c>
      <c r="P31" s="53" t="s">
        <v>178</v>
      </c>
      <c r="Q31" s="53" t="s">
        <v>178</v>
      </c>
      <c r="R31" s="53" t="s">
        <v>178</v>
      </c>
      <c r="S31" s="53" t="s">
        <v>178</v>
      </c>
      <c r="T31" s="55">
        <v>-3.8</v>
      </c>
      <c r="U31" s="55">
        <v>-3.5</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79.9</v>
      </c>
      <c r="T32" s="55" t="s">
        <v>83</v>
      </c>
      <c r="U32" s="55" t="s">
        <v>83</v>
      </c>
      <c r="V32" s="45">
        <v>19</v>
      </c>
      <c r="W32" s="9"/>
    </row>
    <row r="33" spans="1:23" ht="10.5" customHeight="1">
      <c r="A33" s="44">
        <v>20</v>
      </c>
      <c r="B33" s="16"/>
      <c r="C33" s="9"/>
      <c r="D33" s="9"/>
      <c r="F33" s="9" t="s">
        <v>61</v>
      </c>
      <c r="G33" s="60">
        <v>2009</v>
      </c>
      <c r="H33" s="53">
        <v>78.4</v>
      </c>
      <c r="I33" s="53">
        <v>78.3</v>
      </c>
      <c r="J33" s="53">
        <v>80</v>
      </c>
      <c r="K33" s="53">
        <v>79.9</v>
      </c>
      <c r="L33" s="53">
        <v>79.5</v>
      </c>
      <c r="M33" s="53" t="s">
        <v>178</v>
      </c>
      <c r="N33" s="53" t="s">
        <v>178</v>
      </c>
      <c r="O33" s="53" t="s">
        <v>178</v>
      </c>
      <c r="P33" s="53" t="s">
        <v>178</v>
      </c>
      <c r="Q33" s="53" t="s">
        <v>178</v>
      </c>
      <c r="R33" s="53" t="s">
        <v>178</v>
      </c>
      <c r="S33" s="53" t="s">
        <v>178</v>
      </c>
      <c r="T33" s="55">
        <v>-4.1</v>
      </c>
      <c r="U33" s="55">
        <v>-5.3</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102.6</v>
      </c>
      <c r="M35" s="53" t="s">
        <v>178</v>
      </c>
      <c r="N35" s="53" t="s">
        <v>178</v>
      </c>
      <c r="O35" s="53" t="s">
        <v>178</v>
      </c>
      <c r="P35" s="53" t="s">
        <v>178</v>
      </c>
      <c r="Q35" s="53" t="s">
        <v>178</v>
      </c>
      <c r="R35" s="53" t="s">
        <v>178</v>
      </c>
      <c r="S35" s="53" t="s">
        <v>178</v>
      </c>
      <c r="T35" s="55">
        <v>6.6</v>
      </c>
      <c r="U35" s="55">
        <v>7.4</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90.3</v>
      </c>
      <c r="M37" s="53" t="s">
        <v>178</v>
      </c>
      <c r="N37" s="53" t="s">
        <v>178</v>
      </c>
      <c r="O37" s="53" t="s">
        <v>178</v>
      </c>
      <c r="P37" s="53" t="s">
        <v>178</v>
      </c>
      <c r="Q37" s="53" t="s">
        <v>178</v>
      </c>
      <c r="R37" s="53" t="s">
        <v>178</v>
      </c>
      <c r="S37" s="53" t="s">
        <v>178</v>
      </c>
      <c r="T37" s="55">
        <v>-0.2</v>
      </c>
      <c r="U37" s="55">
        <v>0.3</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103.1</v>
      </c>
      <c r="L39" s="53">
        <v>103.2</v>
      </c>
      <c r="M39" s="53" t="s">
        <v>178</v>
      </c>
      <c r="N39" s="53" t="s">
        <v>178</v>
      </c>
      <c r="O39" s="53" t="s">
        <v>178</v>
      </c>
      <c r="P39" s="53" t="s">
        <v>178</v>
      </c>
      <c r="Q39" s="53" t="s">
        <v>178</v>
      </c>
      <c r="R39" s="53" t="s">
        <v>178</v>
      </c>
      <c r="S39" s="53" t="s">
        <v>178</v>
      </c>
      <c r="T39" s="55">
        <v>-7</v>
      </c>
      <c r="U39" s="55">
        <v>-6</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87.5</v>
      </c>
      <c r="M41" s="53" t="s">
        <v>178</v>
      </c>
      <c r="N41" s="53" t="s">
        <v>178</v>
      </c>
      <c r="O41" s="53" t="s">
        <v>178</v>
      </c>
      <c r="P41" s="53" t="s">
        <v>178</v>
      </c>
      <c r="Q41" s="53" t="s">
        <v>178</v>
      </c>
      <c r="R41" s="53" t="s">
        <v>178</v>
      </c>
      <c r="S41" s="53" t="s">
        <v>178</v>
      </c>
      <c r="T41" s="55">
        <v>-5.1</v>
      </c>
      <c r="U41" s="55">
        <v>-4</v>
      </c>
      <c r="V41" s="45">
        <v>28</v>
      </c>
      <c r="W41" s="24"/>
    </row>
    <row r="42" spans="1:23" ht="16.5" customHeight="1">
      <c r="A42" s="44">
        <v>29</v>
      </c>
      <c r="B42" s="20"/>
      <c r="C42" s="15" t="s">
        <v>67</v>
      </c>
      <c r="D42" s="9"/>
      <c r="E42" s="9"/>
      <c r="F42" s="50"/>
      <c r="G42" s="29">
        <v>2008</v>
      </c>
      <c r="H42" s="52">
        <v>91.2</v>
      </c>
      <c r="I42" s="52">
        <v>90.2</v>
      </c>
      <c r="J42" s="52">
        <v>91.3</v>
      </c>
      <c r="K42" s="52">
        <v>91.3</v>
      </c>
      <c r="L42" s="52">
        <v>90.8</v>
      </c>
      <c r="M42" s="52">
        <v>90.4</v>
      </c>
      <c r="N42" s="52">
        <v>90</v>
      </c>
      <c r="O42" s="52">
        <v>91.1</v>
      </c>
      <c r="P42" s="52">
        <v>90.9</v>
      </c>
      <c r="Q42" s="52">
        <v>91.4</v>
      </c>
      <c r="R42" s="52">
        <v>91.5</v>
      </c>
      <c r="S42" s="52">
        <v>91.7</v>
      </c>
      <c r="T42" s="57" t="s">
        <v>83</v>
      </c>
      <c r="U42" s="57" t="s">
        <v>83</v>
      </c>
      <c r="V42" s="45">
        <v>29</v>
      </c>
      <c r="W42" s="9"/>
    </row>
    <row r="43" spans="1:23" ht="10.5" customHeight="1">
      <c r="A43" s="44">
        <v>30</v>
      </c>
      <c r="B43" s="16"/>
      <c r="C43" s="9"/>
      <c r="D43" s="9"/>
      <c r="E43" s="9"/>
      <c r="F43" s="49" t="s">
        <v>177</v>
      </c>
      <c r="G43" s="29">
        <v>2009</v>
      </c>
      <c r="H43" s="52">
        <v>89.4</v>
      </c>
      <c r="I43" s="52">
        <v>89.1</v>
      </c>
      <c r="J43" s="52">
        <v>89.2</v>
      </c>
      <c r="K43" s="52">
        <v>89</v>
      </c>
      <c r="L43" s="52">
        <v>88.7</v>
      </c>
      <c r="M43" s="52" t="s">
        <v>178</v>
      </c>
      <c r="N43" s="52" t="s">
        <v>178</v>
      </c>
      <c r="O43" s="52" t="s">
        <v>178</v>
      </c>
      <c r="P43" s="52" t="s">
        <v>178</v>
      </c>
      <c r="Q43" s="52" t="s">
        <v>178</v>
      </c>
      <c r="R43" s="52" t="s">
        <v>178</v>
      </c>
      <c r="S43" s="52" t="s">
        <v>178</v>
      </c>
      <c r="T43" s="57">
        <v>-2.3</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92.9</v>
      </c>
      <c r="K46" s="53">
        <v>92.3</v>
      </c>
      <c r="L46" s="53">
        <v>91.6</v>
      </c>
      <c r="M46" s="53" t="s">
        <v>178</v>
      </c>
      <c r="N46" s="53" t="s">
        <v>178</v>
      </c>
      <c r="O46" s="53" t="s">
        <v>178</v>
      </c>
      <c r="P46" s="53" t="s">
        <v>178</v>
      </c>
      <c r="Q46" s="53" t="s">
        <v>178</v>
      </c>
      <c r="R46" s="53" t="s">
        <v>178</v>
      </c>
      <c r="S46" s="53" t="s">
        <v>178</v>
      </c>
      <c r="T46" s="58">
        <v>-1</v>
      </c>
      <c r="U46" s="58">
        <v>-1.2</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81.6</v>
      </c>
      <c r="O47" s="53">
        <v>82.7</v>
      </c>
      <c r="P47" s="53">
        <v>82</v>
      </c>
      <c r="Q47" s="53">
        <v>84.1</v>
      </c>
      <c r="R47" s="53">
        <v>85.5</v>
      </c>
      <c r="S47" s="53">
        <v>82.8</v>
      </c>
      <c r="T47" s="58" t="s">
        <v>83</v>
      </c>
      <c r="U47" s="58" t="s">
        <v>83</v>
      </c>
      <c r="V47" s="45">
        <v>33</v>
      </c>
      <c r="W47" s="9"/>
    </row>
    <row r="48" spans="1:26" ht="12.75" customHeight="1">
      <c r="A48" s="44">
        <v>34</v>
      </c>
      <c r="B48" s="16"/>
      <c r="C48" s="9"/>
      <c r="D48" s="9"/>
      <c r="E48" s="9" t="s">
        <v>149</v>
      </c>
      <c r="F48" s="50"/>
      <c r="G48" s="60">
        <v>2009</v>
      </c>
      <c r="H48" s="53">
        <v>82.6</v>
      </c>
      <c r="I48" s="53">
        <v>82.3</v>
      </c>
      <c r="J48" s="53">
        <v>83.1</v>
      </c>
      <c r="K48" s="53">
        <v>82</v>
      </c>
      <c r="L48" s="53">
        <v>83.4</v>
      </c>
      <c r="M48" s="53" t="s">
        <v>178</v>
      </c>
      <c r="N48" s="53" t="s">
        <v>178</v>
      </c>
      <c r="O48" s="53" t="s">
        <v>178</v>
      </c>
      <c r="P48" s="53" t="s">
        <v>178</v>
      </c>
      <c r="Q48" s="53" t="s">
        <v>178</v>
      </c>
      <c r="R48" s="53" t="s">
        <v>178</v>
      </c>
      <c r="S48" s="53" t="s">
        <v>178</v>
      </c>
      <c r="T48" s="58">
        <v>1.7</v>
      </c>
      <c r="U48" s="58">
        <v>-0.2</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65.7</v>
      </c>
      <c r="L50" s="53">
        <v>67.9</v>
      </c>
      <c r="M50" s="53" t="s">
        <v>178</v>
      </c>
      <c r="N50" s="53" t="s">
        <v>178</v>
      </c>
      <c r="O50" s="53" t="s">
        <v>178</v>
      </c>
      <c r="P50" s="53" t="s">
        <v>178</v>
      </c>
      <c r="Q50" s="53" t="s">
        <v>178</v>
      </c>
      <c r="R50" s="53" t="s">
        <v>178</v>
      </c>
      <c r="S50" s="53" t="s">
        <v>178</v>
      </c>
      <c r="T50" s="58">
        <v>-1.3</v>
      </c>
      <c r="U50" s="58">
        <v>-1.9</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150</v>
      </c>
      <c r="F52" s="50"/>
      <c r="G52" s="60">
        <v>2009</v>
      </c>
      <c r="H52" s="53">
        <v>93.3</v>
      </c>
      <c r="I52" s="53">
        <v>92.8</v>
      </c>
      <c r="J52" s="53">
        <v>93.8</v>
      </c>
      <c r="K52" s="53">
        <v>93.9</v>
      </c>
      <c r="L52" s="53">
        <v>94</v>
      </c>
      <c r="M52" s="53" t="s">
        <v>178</v>
      </c>
      <c r="N52" s="53" t="s">
        <v>178</v>
      </c>
      <c r="O52" s="53" t="s">
        <v>178</v>
      </c>
      <c r="P52" s="53" t="s">
        <v>178</v>
      </c>
      <c r="Q52" s="53" t="s">
        <v>178</v>
      </c>
      <c r="R52" s="53" t="s">
        <v>178</v>
      </c>
      <c r="S52" s="53" t="s">
        <v>178</v>
      </c>
      <c r="T52" s="58">
        <v>-4.4</v>
      </c>
      <c r="U52" s="58">
        <v>-5.4</v>
      </c>
      <c r="V52" s="45">
        <v>38</v>
      </c>
      <c r="W52" s="9"/>
    </row>
    <row r="53" spans="1:23" ht="16.5" customHeight="1">
      <c r="A53" s="44">
        <v>39</v>
      </c>
      <c r="B53" s="16"/>
      <c r="C53" s="9"/>
      <c r="D53" s="9" t="s">
        <v>151</v>
      </c>
      <c r="E53" s="9"/>
      <c r="F53" s="50"/>
      <c r="G53" s="60">
        <v>2008</v>
      </c>
      <c r="H53" s="53">
        <v>87.2</v>
      </c>
      <c r="I53" s="53">
        <v>87</v>
      </c>
      <c r="J53" s="53">
        <v>88.3</v>
      </c>
      <c r="K53" s="53">
        <v>89.4</v>
      </c>
      <c r="L53" s="53">
        <v>88.7</v>
      </c>
      <c r="M53" s="53">
        <v>88.9</v>
      </c>
      <c r="N53" s="53">
        <v>89.3</v>
      </c>
      <c r="O53" s="53">
        <v>90.4</v>
      </c>
      <c r="P53" s="53">
        <v>90.4</v>
      </c>
      <c r="Q53" s="53">
        <v>91.6</v>
      </c>
      <c r="R53" s="53">
        <v>90.7</v>
      </c>
      <c r="S53" s="53">
        <v>91.9</v>
      </c>
      <c r="T53" s="58" t="s">
        <v>83</v>
      </c>
      <c r="U53" s="58" t="s">
        <v>83</v>
      </c>
      <c r="V53" s="45">
        <v>39</v>
      </c>
      <c r="W53" s="9"/>
    </row>
    <row r="54" spans="1:23" ht="10.5" customHeight="1">
      <c r="A54" s="44">
        <v>40</v>
      </c>
      <c r="B54" s="20"/>
      <c r="C54" s="15"/>
      <c r="D54" s="9"/>
      <c r="E54" s="9"/>
      <c r="F54" s="50"/>
      <c r="G54" s="60">
        <v>2009</v>
      </c>
      <c r="H54" s="53">
        <v>88.9</v>
      </c>
      <c r="I54" s="53">
        <v>88.9</v>
      </c>
      <c r="J54" s="53">
        <v>89</v>
      </c>
      <c r="K54" s="53">
        <v>89.1</v>
      </c>
      <c r="L54" s="53">
        <v>88.5</v>
      </c>
      <c r="M54" s="53" t="s">
        <v>178</v>
      </c>
      <c r="N54" s="53" t="s">
        <v>178</v>
      </c>
      <c r="O54" s="53" t="s">
        <v>178</v>
      </c>
      <c r="P54" s="53" t="s">
        <v>178</v>
      </c>
      <c r="Q54" s="53" t="s">
        <v>178</v>
      </c>
      <c r="R54" s="53" t="s">
        <v>178</v>
      </c>
      <c r="S54" s="53" t="s">
        <v>178</v>
      </c>
      <c r="T54" s="58">
        <v>-0.2</v>
      </c>
      <c r="U54" s="58">
        <v>0.9</v>
      </c>
      <c r="V54" s="45">
        <v>40</v>
      </c>
      <c r="W54" s="9"/>
    </row>
    <row r="55" spans="1:23" ht="16.5" customHeight="1">
      <c r="A55" s="44">
        <v>41</v>
      </c>
      <c r="B55" s="16"/>
      <c r="C55" s="9"/>
      <c r="D55" s="9" t="s">
        <v>174</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79.5</v>
      </c>
      <c r="L56" s="53">
        <v>78.3</v>
      </c>
      <c r="M56" s="53" t="s">
        <v>178</v>
      </c>
      <c r="N56" s="53" t="s">
        <v>178</v>
      </c>
      <c r="O56" s="53" t="s">
        <v>178</v>
      </c>
      <c r="P56" s="53" t="s">
        <v>178</v>
      </c>
      <c r="Q56" s="53" t="s">
        <v>178</v>
      </c>
      <c r="R56" s="53" t="s">
        <v>178</v>
      </c>
      <c r="S56" s="53" t="s">
        <v>178</v>
      </c>
      <c r="T56" s="58">
        <v>-30.2</v>
      </c>
      <c r="U56" s="58">
        <v>-22.1</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177</v>
      </c>
      <c r="G58" s="29">
        <v>2009</v>
      </c>
      <c r="H58" s="52">
        <v>84</v>
      </c>
      <c r="I58" s="52">
        <v>83</v>
      </c>
      <c r="J58" s="52">
        <v>80.7</v>
      </c>
      <c r="K58" s="52">
        <v>84.6</v>
      </c>
      <c r="L58" s="52">
        <v>84.8</v>
      </c>
      <c r="M58" s="52" t="s">
        <v>178</v>
      </c>
      <c r="N58" s="52" t="s">
        <v>178</v>
      </c>
      <c r="O58" s="52" t="s">
        <v>178</v>
      </c>
      <c r="P58" s="52" t="s">
        <v>178</v>
      </c>
      <c r="Q58" s="52" t="s">
        <v>178</v>
      </c>
      <c r="R58" s="52" t="s">
        <v>178</v>
      </c>
      <c r="S58" s="52" t="s">
        <v>178</v>
      </c>
      <c r="T58" s="57">
        <v>-3.7</v>
      </c>
      <c r="U58" s="57">
        <v>-3.4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87.7</v>
      </c>
      <c r="K61" s="53">
        <v>89.5</v>
      </c>
      <c r="L61" s="53">
        <v>90.5</v>
      </c>
      <c r="M61" s="53" t="s">
        <v>178</v>
      </c>
      <c r="N61" s="53" t="s">
        <v>178</v>
      </c>
      <c r="O61" s="53" t="s">
        <v>178</v>
      </c>
      <c r="P61" s="53" t="s">
        <v>178</v>
      </c>
      <c r="Q61" s="53" t="s">
        <v>178</v>
      </c>
      <c r="R61" s="53" t="s">
        <v>178</v>
      </c>
      <c r="S61" s="53" t="s">
        <v>178</v>
      </c>
      <c r="T61" s="58">
        <v>-1.5</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89.4</v>
      </c>
      <c r="K64" s="53">
        <v>91</v>
      </c>
      <c r="L64" s="53">
        <v>92.1</v>
      </c>
      <c r="M64" s="53" t="s">
        <v>178</v>
      </c>
      <c r="N64" s="53" t="s">
        <v>178</v>
      </c>
      <c r="O64" s="53" t="s">
        <v>178</v>
      </c>
      <c r="P64" s="53" t="s">
        <v>178</v>
      </c>
      <c r="Q64" s="53" t="s">
        <v>178</v>
      </c>
      <c r="R64" s="53" t="s">
        <v>178</v>
      </c>
      <c r="S64" s="53" t="s">
        <v>178</v>
      </c>
      <c r="T64" s="58">
        <v>-0.8</v>
      </c>
      <c r="U64" s="58">
        <v>-1.2</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81.3</v>
      </c>
      <c r="L66" s="53">
        <v>81</v>
      </c>
      <c r="M66" s="53" t="s">
        <v>178</v>
      </c>
      <c r="N66" s="53" t="s">
        <v>178</v>
      </c>
      <c r="O66" s="53" t="s">
        <v>178</v>
      </c>
      <c r="P66" s="53" t="s">
        <v>178</v>
      </c>
      <c r="Q66" s="53" t="s">
        <v>178</v>
      </c>
      <c r="R66" s="53" t="s">
        <v>178</v>
      </c>
      <c r="S66" s="53" t="s">
        <v>178</v>
      </c>
      <c r="T66" s="58">
        <v>-5.3</v>
      </c>
      <c r="U66" s="58">
        <v>-4.8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76.6</v>
      </c>
      <c r="J69" s="53">
        <v>74.9</v>
      </c>
      <c r="K69" s="53">
        <v>80.2</v>
      </c>
      <c r="L69" s="53">
        <v>79.1</v>
      </c>
      <c r="M69" s="53" t="s">
        <v>178</v>
      </c>
      <c r="N69" s="53" t="s">
        <v>178</v>
      </c>
      <c r="O69" s="53" t="s">
        <v>178</v>
      </c>
      <c r="P69" s="53" t="s">
        <v>178</v>
      </c>
      <c r="Q69" s="53" t="s">
        <v>178</v>
      </c>
      <c r="R69" s="53" t="s">
        <v>178</v>
      </c>
      <c r="S69" s="53" t="s">
        <v>178</v>
      </c>
      <c r="T69" s="58">
        <v>-7.7</v>
      </c>
      <c r="U69" s="58">
        <v>-6.7</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91.4</v>
      </c>
      <c r="L71" s="53">
        <v>94.5</v>
      </c>
      <c r="M71" s="53" t="s">
        <v>178</v>
      </c>
      <c r="N71" s="53" t="s">
        <v>178</v>
      </c>
      <c r="O71" s="53" t="s">
        <v>178</v>
      </c>
      <c r="P71" s="53" t="s">
        <v>178</v>
      </c>
      <c r="Q71" s="53" t="s">
        <v>178</v>
      </c>
      <c r="R71" s="53" t="s">
        <v>178</v>
      </c>
      <c r="S71" s="53" t="s">
        <v>178</v>
      </c>
      <c r="T71" s="58">
        <v>3.7</v>
      </c>
      <c r="U71" s="58">
        <v>3.2</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t="s">
        <v>178</v>
      </c>
      <c r="N73" s="53" t="s">
        <v>178</v>
      </c>
      <c r="O73" s="53" t="s">
        <v>178</v>
      </c>
      <c r="P73" s="53" t="s">
        <v>178</v>
      </c>
      <c r="Q73" s="53" t="s">
        <v>178</v>
      </c>
      <c r="R73" s="53" t="s">
        <v>178</v>
      </c>
      <c r="S73" s="53" t="s">
        <v>178</v>
      </c>
      <c r="T73" s="58">
        <v>-4.9</v>
      </c>
      <c r="U73" s="58">
        <v>-5.9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95.8</v>
      </c>
      <c r="K12" s="52">
        <v>94.7</v>
      </c>
      <c r="L12" s="52">
        <v>97.4</v>
      </c>
      <c r="M12" s="52" t="s">
        <v>178</v>
      </c>
      <c r="N12" s="52" t="s">
        <v>178</v>
      </c>
      <c r="O12" s="52" t="s">
        <v>178</v>
      </c>
      <c r="P12" s="52" t="s">
        <v>178</v>
      </c>
      <c r="Q12" s="52" t="s">
        <v>178</v>
      </c>
      <c r="R12" s="52" t="s">
        <v>178</v>
      </c>
      <c r="S12" s="52" t="s">
        <v>178</v>
      </c>
      <c r="T12" s="57">
        <v>10.4</v>
      </c>
      <c r="U12" s="57">
        <v>9.8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177</v>
      </c>
      <c r="G15" s="60">
        <v>2009</v>
      </c>
      <c r="H15" s="53">
        <v>111.6</v>
      </c>
      <c r="I15" s="53">
        <v>112.1</v>
      </c>
      <c r="J15" s="53">
        <v>112.5</v>
      </c>
      <c r="K15" s="53">
        <v>117.2</v>
      </c>
      <c r="L15" s="53">
        <v>122.9</v>
      </c>
      <c r="M15" s="53" t="s">
        <v>178</v>
      </c>
      <c r="N15" s="53" t="s">
        <v>178</v>
      </c>
      <c r="O15" s="53" t="s">
        <v>178</v>
      </c>
      <c r="P15" s="53" t="s">
        <v>178</v>
      </c>
      <c r="Q15" s="53" t="s">
        <v>178</v>
      </c>
      <c r="R15" s="53" t="s">
        <v>178</v>
      </c>
      <c r="S15" s="53" t="s">
        <v>178</v>
      </c>
      <c r="T15" s="58">
        <v>2.9</v>
      </c>
      <c r="U15" s="58">
        <v>1.6</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v>53.4</v>
      </c>
      <c r="M17" s="53" t="s">
        <v>178</v>
      </c>
      <c r="N17" s="53" t="s">
        <v>178</v>
      </c>
      <c r="O17" s="53" t="s">
        <v>178</v>
      </c>
      <c r="P17" s="53" t="s">
        <v>178</v>
      </c>
      <c r="Q17" s="53" t="s">
        <v>178</v>
      </c>
      <c r="R17" s="53" t="s">
        <v>178</v>
      </c>
      <c r="S17" s="53" t="s">
        <v>178</v>
      </c>
      <c r="T17" s="58">
        <v>37.6</v>
      </c>
      <c r="U17" s="58">
        <v>33.3</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126.7</v>
      </c>
      <c r="L19" s="53">
        <v>131.5</v>
      </c>
      <c r="M19" s="53" t="s">
        <v>178</v>
      </c>
      <c r="N19" s="53" t="s">
        <v>178</v>
      </c>
      <c r="O19" s="53" t="s">
        <v>178</v>
      </c>
      <c r="P19" s="53" t="s">
        <v>178</v>
      </c>
      <c r="Q19" s="53" t="s">
        <v>178</v>
      </c>
      <c r="R19" s="53" t="s">
        <v>178</v>
      </c>
      <c r="S19" s="53" t="s">
        <v>178</v>
      </c>
      <c r="T19" s="58">
        <v>6.8</v>
      </c>
      <c r="U19" s="58">
        <v>5.2</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87.3</v>
      </c>
      <c r="K21" s="52">
        <v>88.8</v>
      </c>
      <c r="L21" s="52">
        <v>87.8</v>
      </c>
      <c r="M21" s="52" t="s">
        <v>178</v>
      </c>
      <c r="N21" s="52" t="s">
        <v>178</v>
      </c>
      <c r="O21" s="52" t="s">
        <v>178</v>
      </c>
      <c r="P21" s="52" t="s">
        <v>178</v>
      </c>
      <c r="Q21" s="52" t="s">
        <v>178</v>
      </c>
      <c r="R21" s="52" t="s">
        <v>178</v>
      </c>
      <c r="S21" s="52" t="s">
        <v>178</v>
      </c>
      <c r="T21" s="57">
        <v>-4.9</v>
      </c>
      <c r="U21" s="57">
        <v>-3.8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177</v>
      </c>
      <c r="G24" s="60">
        <v>2009</v>
      </c>
      <c r="H24" s="53">
        <v>64.2</v>
      </c>
      <c r="I24" s="53">
        <v>72.6</v>
      </c>
      <c r="J24" s="53">
        <v>72.6</v>
      </c>
      <c r="K24" s="53">
        <v>86.3</v>
      </c>
      <c r="L24" s="53">
        <v>86.3</v>
      </c>
      <c r="M24" s="53" t="s">
        <v>178</v>
      </c>
      <c r="N24" s="53" t="s">
        <v>178</v>
      </c>
      <c r="O24" s="53" t="s">
        <v>178</v>
      </c>
      <c r="P24" s="53" t="s">
        <v>178</v>
      </c>
      <c r="Q24" s="53" t="s">
        <v>178</v>
      </c>
      <c r="R24" s="53" t="s">
        <v>178</v>
      </c>
      <c r="S24" s="53" t="s">
        <v>178</v>
      </c>
      <c r="T24" s="55">
        <v>12.6</v>
      </c>
      <c r="U24" s="55">
        <v>16.1</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87.8</v>
      </c>
      <c r="K26" s="53">
        <v>88.8</v>
      </c>
      <c r="L26" s="53">
        <v>87.8</v>
      </c>
      <c r="M26" s="53" t="s">
        <v>178</v>
      </c>
      <c r="N26" s="53" t="s">
        <v>178</v>
      </c>
      <c r="O26" s="53" t="s">
        <v>178</v>
      </c>
      <c r="P26" s="53" t="s">
        <v>178</v>
      </c>
      <c r="Q26" s="53" t="s">
        <v>178</v>
      </c>
      <c r="R26" s="53" t="s">
        <v>178</v>
      </c>
      <c r="S26" s="53" t="s">
        <v>178</v>
      </c>
      <c r="T26" s="55">
        <v>-5.5</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94.6</v>
      </c>
      <c r="M29" s="53" t="s">
        <v>178</v>
      </c>
      <c r="N29" s="53" t="s">
        <v>178</v>
      </c>
      <c r="O29" s="53" t="s">
        <v>178</v>
      </c>
      <c r="P29" s="53" t="s">
        <v>178</v>
      </c>
      <c r="Q29" s="53" t="s">
        <v>178</v>
      </c>
      <c r="R29" s="53" t="s">
        <v>178</v>
      </c>
      <c r="S29" s="53" t="s">
        <v>178</v>
      </c>
      <c r="T29" s="55">
        <v>-6.6</v>
      </c>
      <c r="U29" s="55">
        <v>-7.1</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59.4</v>
      </c>
      <c r="K31" s="53">
        <v>66.7</v>
      </c>
      <c r="L31" s="53">
        <v>65.1</v>
      </c>
      <c r="M31" s="53" t="s">
        <v>178</v>
      </c>
      <c r="N31" s="53" t="s">
        <v>178</v>
      </c>
      <c r="O31" s="53" t="s">
        <v>178</v>
      </c>
      <c r="P31" s="53" t="s">
        <v>178</v>
      </c>
      <c r="Q31" s="53" t="s">
        <v>178</v>
      </c>
      <c r="R31" s="53" t="s">
        <v>178</v>
      </c>
      <c r="S31" s="53" t="s">
        <v>178</v>
      </c>
      <c r="T31" s="55">
        <v>-7.6</v>
      </c>
      <c r="U31" s="55">
        <v>-10.5</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90.8</v>
      </c>
      <c r="M33" s="53" t="s">
        <v>178</v>
      </c>
      <c r="N33" s="53" t="s">
        <v>178</v>
      </c>
      <c r="O33" s="53" t="s">
        <v>178</v>
      </c>
      <c r="P33" s="53" t="s">
        <v>178</v>
      </c>
      <c r="Q33" s="53" t="s">
        <v>178</v>
      </c>
      <c r="R33" s="53" t="s">
        <v>178</v>
      </c>
      <c r="S33" s="53" t="s">
        <v>178</v>
      </c>
      <c r="T33" s="55">
        <v>-5.1</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t="s">
        <v>178</v>
      </c>
      <c r="N35" s="53" t="s">
        <v>178</v>
      </c>
      <c r="O35" s="53" t="s">
        <v>178</v>
      </c>
      <c r="P35" s="53" t="s">
        <v>178</v>
      </c>
      <c r="Q35" s="53" t="s">
        <v>178</v>
      </c>
      <c r="R35" s="53" t="s">
        <v>178</v>
      </c>
      <c r="S35" s="53" t="s">
        <v>178</v>
      </c>
      <c r="T35" s="55">
        <v>3.5</v>
      </c>
      <c r="U35" s="55">
        <v>-0.2</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83.2</v>
      </c>
      <c r="L37" s="53">
        <v>76.1</v>
      </c>
      <c r="M37" s="53" t="s">
        <v>178</v>
      </c>
      <c r="N37" s="53" t="s">
        <v>178</v>
      </c>
      <c r="O37" s="53" t="s">
        <v>178</v>
      </c>
      <c r="P37" s="53" t="s">
        <v>178</v>
      </c>
      <c r="Q37" s="53" t="s">
        <v>178</v>
      </c>
      <c r="R37" s="53" t="s">
        <v>178</v>
      </c>
      <c r="S37" s="53" t="s">
        <v>178</v>
      </c>
      <c r="T37" s="55">
        <v>5</v>
      </c>
      <c r="U37" s="55">
        <v>10.5</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112.4</v>
      </c>
      <c r="L39" s="53">
        <v>110.4</v>
      </c>
      <c r="M39" s="53" t="s">
        <v>178</v>
      </c>
      <c r="N39" s="53" t="s">
        <v>178</v>
      </c>
      <c r="O39" s="53" t="s">
        <v>178</v>
      </c>
      <c r="P39" s="53" t="s">
        <v>178</v>
      </c>
      <c r="Q39" s="53" t="s">
        <v>178</v>
      </c>
      <c r="R39" s="53" t="s">
        <v>178</v>
      </c>
      <c r="S39" s="53" t="s">
        <v>178</v>
      </c>
      <c r="T39" s="55">
        <v>-11.1</v>
      </c>
      <c r="U39" s="55">
        <v>-11.3</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108.6</v>
      </c>
      <c r="M41" s="53" t="s">
        <v>178</v>
      </c>
      <c r="N41" s="53" t="s">
        <v>178</v>
      </c>
      <c r="O41" s="53" t="s">
        <v>178</v>
      </c>
      <c r="P41" s="53" t="s">
        <v>178</v>
      </c>
      <c r="Q41" s="53" t="s">
        <v>178</v>
      </c>
      <c r="R41" s="53" t="s">
        <v>178</v>
      </c>
      <c r="S41" s="53" t="s">
        <v>178</v>
      </c>
      <c r="T41" s="55">
        <v>-1.3</v>
      </c>
      <c r="U41" s="55">
        <v>10.2</v>
      </c>
      <c r="V41" s="45">
        <v>28</v>
      </c>
      <c r="W41" s="24"/>
    </row>
    <row r="42" spans="1:23" ht="16.5" customHeight="1">
      <c r="A42" s="44">
        <v>29</v>
      </c>
      <c r="B42" s="20"/>
      <c r="C42" s="15" t="s">
        <v>67</v>
      </c>
      <c r="D42" s="9"/>
      <c r="E42" s="9"/>
      <c r="F42" s="50"/>
      <c r="G42" s="29">
        <v>2008</v>
      </c>
      <c r="H42" s="52">
        <v>99.3</v>
      </c>
      <c r="I42" s="52">
        <v>98.6</v>
      </c>
      <c r="J42" s="52">
        <v>98</v>
      </c>
      <c r="K42" s="52">
        <v>98.3</v>
      </c>
      <c r="L42" s="52">
        <v>98.4</v>
      </c>
      <c r="M42" s="52">
        <v>98.5</v>
      </c>
      <c r="N42" s="52">
        <v>98.1</v>
      </c>
      <c r="O42" s="52">
        <v>97.8</v>
      </c>
      <c r="P42" s="52">
        <v>97.9</v>
      </c>
      <c r="Q42" s="52">
        <v>98.2</v>
      </c>
      <c r="R42" s="52">
        <v>100.5</v>
      </c>
      <c r="S42" s="52">
        <v>101.5</v>
      </c>
      <c r="T42" s="57" t="s">
        <v>83</v>
      </c>
      <c r="U42" s="57" t="s">
        <v>83</v>
      </c>
      <c r="V42" s="45">
        <v>29</v>
      </c>
      <c r="W42" s="9"/>
    </row>
    <row r="43" spans="1:23" ht="10.5" customHeight="1">
      <c r="A43" s="44">
        <v>30</v>
      </c>
      <c r="B43" s="16"/>
      <c r="C43" s="9"/>
      <c r="D43" s="9"/>
      <c r="E43" s="9"/>
      <c r="F43" s="49" t="s">
        <v>177</v>
      </c>
      <c r="G43" s="29">
        <v>2009</v>
      </c>
      <c r="H43" s="52">
        <v>98.4</v>
      </c>
      <c r="I43" s="52">
        <v>97.6</v>
      </c>
      <c r="J43" s="52">
        <v>97.7</v>
      </c>
      <c r="K43" s="52">
        <v>97.2</v>
      </c>
      <c r="L43" s="52">
        <v>97</v>
      </c>
      <c r="M43" s="52" t="s">
        <v>178</v>
      </c>
      <c r="N43" s="52" t="s">
        <v>178</v>
      </c>
      <c r="O43" s="52" t="s">
        <v>178</v>
      </c>
      <c r="P43" s="52" t="s">
        <v>178</v>
      </c>
      <c r="Q43" s="52" t="s">
        <v>178</v>
      </c>
      <c r="R43" s="52" t="s">
        <v>178</v>
      </c>
      <c r="S43" s="52" t="s">
        <v>178</v>
      </c>
      <c r="T43" s="57">
        <v>-1.4</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96.5</v>
      </c>
      <c r="K46" s="53">
        <v>95.8</v>
      </c>
      <c r="L46" s="53">
        <v>96.3</v>
      </c>
      <c r="M46" s="53" t="s">
        <v>178</v>
      </c>
      <c r="N46" s="53" t="s">
        <v>178</v>
      </c>
      <c r="O46" s="53" t="s">
        <v>178</v>
      </c>
      <c r="P46" s="53" t="s">
        <v>178</v>
      </c>
      <c r="Q46" s="53" t="s">
        <v>178</v>
      </c>
      <c r="R46" s="53" t="s">
        <v>178</v>
      </c>
      <c r="S46" s="53" t="s">
        <v>178</v>
      </c>
      <c r="T46" s="58">
        <v>-0.3</v>
      </c>
      <c r="U46" s="58">
        <v>-0.2</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79.9</v>
      </c>
      <c r="O47" s="53">
        <v>81</v>
      </c>
      <c r="P47" s="53">
        <v>81.6</v>
      </c>
      <c r="Q47" s="53">
        <v>80.8</v>
      </c>
      <c r="R47" s="53">
        <v>81.6</v>
      </c>
      <c r="S47" s="53">
        <v>82.8</v>
      </c>
      <c r="T47" s="58" t="s">
        <v>83</v>
      </c>
      <c r="U47" s="58" t="s">
        <v>83</v>
      </c>
      <c r="V47" s="45">
        <v>33</v>
      </c>
      <c r="W47" s="9"/>
    </row>
    <row r="48" spans="1:26" ht="12.75" customHeight="1">
      <c r="A48" s="44">
        <v>34</v>
      </c>
      <c r="B48" s="16"/>
      <c r="C48" s="9"/>
      <c r="D48" s="9"/>
      <c r="E48" s="9" t="s">
        <v>149</v>
      </c>
      <c r="F48" s="50"/>
      <c r="G48" s="60">
        <v>2009</v>
      </c>
      <c r="H48" s="53">
        <v>82.8</v>
      </c>
      <c r="I48" s="53">
        <v>83.7</v>
      </c>
      <c r="J48" s="53">
        <v>83.9</v>
      </c>
      <c r="K48" s="53">
        <v>75.4</v>
      </c>
      <c r="L48" s="53">
        <v>74.7</v>
      </c>
      <c r="M48" s="53" t="s">
        <v>178</v>
      </c>
      <c r="N48" s="53" t="s">
        <v>178</v>
      </c>
      <c r="O48" s="53" t="s">
        <v>178</v>
      </c>
      <c r="P48" s="53" t="s">
        <v>178</v>
      </c>
      <c r="Q48" s="53" t="s">
        <v>178</v>
      </c>
      <c r="R48" s="53" t="s">
        <v>178</v>
      </c>
      <c r="S48" s="53" t="s">
        <v>178</v>
      </c>
      <c r="T48" s="58">
        <v>-6.1</v>
      </c>
      <c r="U48" s="58">
        <v>2.3</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t="s">
        <v>178</v>
      </c>
      <c r="N50" s="53" t="s">
        <v>178</v>
      </c>
      <c r="O50" s="53" t="s">
        <v>178</v>
      </c>
      <c r="P50" s="53" t="s">
        <v>178</v>
      </c>
      <c r="Q50" s="53" t="s">
        <v>178</v>
      </c>
      <c r="R50" s="53" t="s">
        <v>178</v>
      </c>
      <c r="S50" s="53" t="s">
        <v>178</v>
      </c>
      <c r="T50" s="58">
        <v>-14.5</v>
      </c>
      <c r="U50" s="58">
        <v>-8</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150</v>
      </c>
      <c r="F52" s="50"/>
      <c r="G52" s="60">
        <v>2009</v>
      </c>
      <c r="H52" s="53">
        <v>115.7</v>
      </c>
      <c r="I52" s="53">
        <v>116.7</v>
      </c>
      <c r="J52" s="53">
        <v>117</v>
      </c>
      <c r="K52" s="53">
        <v>115.8</v>
      </c>
      <c r="L52" s="53">
        <v>114.4</v>
      </c>
      <c r="M52" s="53" t="s">
        <v>178</v>
      </c>
      <c r="N52" s="53" t="s">
        <v>178</v>
      </c>
      <c r="O52" s="53" t="s">
        <v>178</v>
      </c>
      <c r="P52" s="53" t="s">
        <v>178</v>
      </c>
      <c r="Q52" s="53" t="s">
        <v>178</v>
      </c>
      <c r="R52" s="53" t="s">
        <v>178</v>
      </c>
      <c r="S52" s="53" t="s">
        <v>178</v>
      </c>
      <c r="T52" s="58">
        <v>-4</v>
      </c>
      <c r="U52" s="58">
        <v>-1.1</v>
      </c>
      <c r="V52" s="45">
        <v>38</v>
      </c>
      <c r="W52" s="9"/>
    </row>
    <row r="53" spans="1:23" ht="16.5" customHeight="1">
      <c r="A53" s="44">
        <v>39</v>
      </c>
      <c r="B53" s="16"/>
      <c r="C53" s="9"/>
      <c r="D53" s="9" t="s">
        <v>151</v>
      </c>
      <c r="E53" s="9"/>
      <c r="F53" s="50"/>
      <c r="G53" s="60">
        <v>2008</v>
      </c>
      <c r="H53" s="53">
        <v>100.3</v>
      </c>
      <c r="I53" s="53">
        <v>100.3</v>
      </c>
      <c r="J53" s="53">
        <v>99.5</v>
      </c>
      <c r="K53" s="53">
        <v>98.7</v>
      </c>
      <c r="L53" s="53">
        <v>98.8</v>
      </c>
      <c r="M53" s="53">
        <v>99.6</v>
      </c>
      <c r="N53" s="53">
        <v>98.6</v>
      </c>
      <c r="O53" s="53">
        <v>98.1</v>
      </c>
      <c r="P53" s="53">
        <v>97.4</v>
      </c>
      <c r="Q53" s="53">
        <v>96.9</v>
      </c>
      <c r="R53" s="53">
        <v>100.6</v>
      </c>
      <c r="S53" s="53">
        <v>102.2</v>
      </c>
      <c r="T53" s="58" t="s">
        <v>83</v>
      </c>
      <c r="U53" s="58" t="s">
        <v>83</v>
      </c>
      <c r="V53" s="45">
        <v>39</v>
      </c>
      <c r="W53" s="9"/>
    </row>
    <row r="54" spans="1:23" ht="10.5" customHeight="1">
      <c r="A54" s="44">
        <v>40</v>
      </c>
      <c r="B54" s="20"/>
      <c r="C54" s="15"/>
      <c r="D54" s="9"/>
      <c r="E54" s="9"/>
      <c r="F54" s="50"/>
      <c r="G54" s="60">
        <v>2009</v>
      </c>
      <c r="H54" s="53">
        <v>98.1</v>
      </c>
      <c r="I54" s="53">
        <v>96.4</v>
      </c>
      <c r="J54" s="53">
        <v>96.7</v>
      </c>
      <c r="K54" s="53">
        <v>97.2</v>
      </c>
      <c r="L54" s="53">
        <v>96</v>
      </c>
      <c r="M54" s="53" t="s">
        <v>178</v>
      </c>
      <c r="N54" s="53" t="s">
        <v>178</v>
      </c>
      <c r="O54" s="53" t="s">
        <v>178</v>
      </c>
      <c r="P54" s="53" t="s">
        <v>178</v>
      </c>
      <c r="Q54" s="53" t="s">
        <v>178</v>
      </c>
      <c r="R54" s="53" t="s">
        <v>178</v>
      </c>
      <c r="S54" s="53" t="s">
        <v>178</v>
      </c>
      <c r="T54" s="58">
        <v>-2.8</v>
      </c>
      <c r="U54" s="58">
        <v>-2.6</v>
      </c>
      <c r="V54" s="45">
        <v>40</v>
      </c>
      <c r="W54" s="9"/>
    </row>
    <row r="55" spans="1:23" ht="16.5" customHeight="1">
      <c r="A55" s="44">
        <v>41</v>
      </c>
      <c r="B55" s="16"/>
      <c r="C55" s="9"/>
      <c r="D55" s="9" t="s">
        <v>174</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71.3</v>
      </c>
      <c r="L56" s="53">
        <v>73.5</v>
      </c>
      <c r="M56" s="53" t="s">
        <v>178</v>
      </c>
      <c r="N56" s="53" t="s">
        <v>178</v>
      </c>
      <c r="O56" s="53" t="s">
        <v>178</v>
      </c>
      <c r="P56" s="53" t="s">
        <v>178</v>
      </c>
      <c r="Q56" s="53" t="s">
        <v>178</v>
      </c>
      <c r="R56" s="53" t="s">
        <v>178</v>
      </c>
      <c r="S56" s="53" t="s">
        <v>178</v>
      </c>
      <c r="T56" s="58">
        <v>-16</v>
      </c>
      <c r="U56" s="58">
        <v>-23.3</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177</v>
      </c>
      <c r="G58" s="29">
        <v>2009</v>
      </c>
      <c r="H58" s="52">
        <v>87.6</v>
      </c>
      <c r="I58" s="52">
        <v>93.7</v>
      </c>
      <c r="J58" s="52">
        <v>95.7</v>
      </c>
      <c r="K58" s="52">
        <v>96</v>
      </c>
      <c r="L58" s="52">
        <v>100.8</v>
      </c>
      <c r="M58" s="52" t="s">
        <v>178</v>
      </c>
      <c r="N58" s="52" t="s">
        <v>178</v>
      </c>
      <c r="O58" s="52" t="s">
        <v>178</v>
      </c>
      <c r="P58" s="52" t="s">
        <v>178</v>
      </c>
      <c r="Q58" s="52" t="s">
        <v>178</v>
      </c>
      <c r="R58" s="52" t="s">
        <v>178</v>
      </c>
      <c r="S58" s="52" t="s">
        <v>178</v>
      </c>
      <c r="T58" s="57">
        <v>11.6</v>
      </c>
      <c r="U58" s="57">
        <v>6.1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109.4</v>
      </c>
      <c r="K61" s="53">
        <v>109</v>
      </c>
      <c r="L61" s="53">
        <v>122.5</v>
      </c>
      <c r="M61" s="53" t="s">
        <v>178</v>
      </c>
      <c r="N61" s="53" t="s">
        <v>178</v>
      </c>
      <c r="O61" s="53" t="s">
        <v>178</v>
      </c>
      <c r="P61" s="53" t="s">
        <v>178</v>
      </c>
      <c r="Q61" s="53" t="s">
        <v>178</v>
      </c>
      <c r="R61" s="53" t="s">
        <v>178</v>
      </c>
      <c r="S61" s="53" t="s">
        <v>178</v>
      </c>
      <c r="T61" s="58">
        <v>4.3</v>
      </c>
      <c r="U61" s="58">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112.3</v>
      </c>
      <c r="K64" s="53">
        <v>111.7</v>
      </c>
      <c r="L64" s="53">
        <v>125.4</v>
      </c>
      <c r="M64" s="53" t="s">
        <v>178</v>
      </c>
      <c r="N64" s="53" t="s">
        <v>178</v>
      </c>
      <c r="O64" s="53" t="s">
        <v>178</v>
      </c>
      <c r="P64" s="53" t="s">
        <v>178</v>
      </c>
      <c r="Q64" s="53" t="s">
        <v>178</v>
      </c>
      <c r="R64" s="53" t="s">
        <v>178</v>
      </c>
      <c r="S64" s="53" t="s">
        <v>178</v>
      </c>
      <c r="T64" s="58">
        <v>4.9</v>
      </c>
      <c r="U64" s="58">
        <v>-0.9</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84.3</v>
      </c>
      <c r="I66" s="53">
        <v>91.3</v>
      </c>
      <c r="J66" s="53">
        <v>93.1</v>
      </c>
      <c r="K66" s="53">
        <v>93.5</v>
      </c>
      <c r="L66" s="53">
        <v>96.5</v>
      </c>
      <c r="M66" s="53" t="s">
        <v>178</v>
      </c>
      <c r="N66" s="53" t="s">
        <v>178</v>
      </c>
      <c r="O66" s="53" t="s">
        <v>178</v>
      </c>
      <c r="P66" s="53" t="s">
        <v>178</v>
      </c>
      <c r="Q66" s="53" t="s">
        <v>178</v>
      </c>
      <c r="R66" s="53" t="s">
        <v>178</v>
      </c>
      <c r="S66" s="53" t="s">
        <v>178</v>
      </c>
      <c r="T66" s="58">
        <v>13.7</v>
      </c>
      <c r="U66" s="58">
        <v>8.1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96.9</v>
      </c>
      <c r="K69" s="53">
        <v>97.4</v>
      </c>
      <c r="L69" s="53">
        <v>102.8</v>
      </c>
      <c r="M69" s="53" t="s">
        <v>178</v>
      </c>
      <c r="N69" s="53" t="s">
        <v>178</v>
      </c>
      <c r="O69" s="53" t="s">
        <v>178</v>
      </c>
      <c r="P69" s="53" t="s">
        <v>178</v>
      </c>
      <c r="Q69" s="53" t="s">
        <v>178</v>
      </c>
      <c r="R69" s="53" t="s">
        <v>178</v>
      </c>
      <c r="S69" s="53" t="s">
        <v>178</v>
      </c>
      <c r="T69" s="58">
        <v>11.9</v>
      </c>
      <c r="U69" s="58">
        <v>4</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111.9</v>
      </c>
      <c r="L71" s="53">
        <v>108.4</v>
      </c>
      <c r="M71" s="53" t="s">
        <v>178</v>
      </c>
      <c r="N71" s="53" t="s">
        <v>178</v>
      </c>
      <c r="O71" s="53" t="s">
        <v>178</v>
      </c>
      <c r="P71" s="53" t="s">
        <v>178</v>
      </c>
      <c r="Q71" s="53" t="s">
        <v>178</v>
      </c>
      <c r="R71" s="53" t="s">
        <v>178</v>
      </c>
      <c r="S71" s="53" t="s">
        <v>178</v>
      </c>
      <c r="T71" s="58">
        <v>21.9</v>
      </c>
      <c r="U71" s="58">
        <v>22.3</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59.2</v>
      </c>
      <c r="K73" s="53">
        <v>59.1</v>
      </c>
      <c r="L73" s="53">
        <v>60</v>
      </c>
      <c r="M73" s="53" t="s">
        <v>178</v>
      </c>
      <c r="N73" s="53" t="s">
        <v>178</v>
      </c>
      <c r="O73" s="53" t="s">
        <v>178</v>
      </c>
      <c r="P73" s="53" t="s">
        <v>178</v>
      </c>
      <c r="Q73" s="53" t="s">
        <v>178</v>
      </c>
      <c r="R73" s="53" t="s">
        <v>178</v>
      </c>
      <c r="S73" s="53" t="s">
        <v>178</v>
      </c>
      <c r="T73" s="58">
        <v>11.7</v>
      </c>
      <c r="U73" s="58">
        <v>9.8</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2009-07-16T07:02:30Z</cp:lastPrinted>
  <dcterms:created xsi:type="dcterms:W3CDTF">2005-03-15T14:45:35Z</dcterms:created>
  <dcterms:modified xsi:type="dcterms:W3CDTF">2009-08-03T13:49:02Z</dcterms:modified>
  <cp:category/>
  <cp:version/>
  <cp:contentType/>
  <cp:contentStatus/>
</cp:coreProperties>
</file>